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Б'!$A$1:$AN$54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Д2'!$A$1:$AN$50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З'!$A$1:$AN$54</definedName>
    <definedName name="_xlnm.Print_Area" localSheetId="13">'Лист З_2'!$A$1:$AN$52</definedName>
    <definedName name="_xlnm.Print_Area" localSheetId="14">'Лист З_3'!$A$1:$AN$53</definedName>
    <definedName name="_xlnm.Print_Area" localSheetId="15">'Лист З_4'!$A$1:$AN$56</definedName>
    <definedName name="_xlnm.Print_Area" localSheetId="16">'Лист З_5'!$A$1:$AN$57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<sst xmlns="http://schemas.openxmlformats.org/spreadsheetml/2006/main" count="1311" uniqueCount="615">
  <si>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</si>
  <si>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</si>
  <si>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</si>
  <si>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</si>
  <si>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</si>
  <si>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</si>
  <si>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</si>
  <si>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</si>
  <si>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</si>
  <si>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</si>
  <si>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</si>
  <si>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</si>
  <si>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</si>
  <si>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</si>
  <si>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</si>
  <si>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</si>
  <si>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</si>
  <si>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</si>
  <si>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</si>
  <si>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</si>
  <si>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</si>
  <si>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</si>
  <si>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</si>
  <si>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</si>
  <si>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</si>
  <si>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</si>
  <si>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</si>
  <si>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</si>
  <si>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</si>
  <si>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</si>
  <si>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</si>
  <si>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</si>
  <si>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</si>
  <si>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</si>
  <si>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</si>
  <si>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</si>
  <si>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</si>
  <si>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</si>
  <si>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</si>
  <si>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</si>
  <si>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</si>
  <si>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</si>
  <si>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</si>
  <si>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</si>
  <si>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</si>
  <si>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</si>
  <si>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</si>
  <si>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</si>
  <si>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</si>
  <si>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</si>
  <si>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</si>
  <si>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</si>
  <si>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</si>
  <si>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</si>
  <si>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</si>
  <si>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</si>
  <si>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</si>
  <si>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</si>
  <si>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</si>
  <si>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</si>
  <si>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</si>
  <si>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</si>
  <si>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</si>
  <si>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</si>
  <si>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</si>
  <si>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</si>
  <si>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</si>
  <si>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</si>
  <si>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</si>
  <si>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</si>
  <si>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</si>
  <si>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</si>
  <si>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</si>
  <si>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</si>
  <si>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</si>
  <si>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</si>
  <si>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</si>
  <si>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</si>
  <si>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</si>
  <si>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</si>
  <si>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</si>
  <si>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</si>
  <si>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</si>
  <si>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</si>
  <si>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</si>
  <si>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</si>
  <si>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</si>
  <si>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</si>
  <si>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</si>
  <si>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</si>
  <si>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</si>
  <si>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</si>
  <si>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</si>
  <si>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</si>
  <si>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</si>
  <si>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</si>
  <si>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</si>
  <si>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</si>
  <si>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</si>
  <si>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</si>
  <si>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</si>
  <si>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</si>
  <si>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</si>
  <si>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</si>
  <si>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</si>
  <si>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</si>
  <si>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</si>
  <si>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</si>
  <si>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</si>
  <si>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</si>
  <si>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</si>
  <si>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</si>
  <si>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</si>
  <si>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</si>
  <si>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</si>
  <si>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</si>
  <si>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</si>
  <si>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</si>
  <si>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</si>
  <si>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</si>
  <si>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</si>
  <si>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</si>
  <si>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</si>
  <si>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</si>
  <si>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</si>
  <si>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</si>
  <si>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</si>
  <si>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</si>
  <si>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</si>
  <si>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</si>
  <si>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</si>
  <si>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</si>
  <si>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</si>
  <si>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</si>
  <si>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</si>
  <si>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</si>
  <si>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</si>
  <si>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</si>
  <si>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</si>
  <si>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</si>
  <si>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</si>
  <si>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</si>
  <si>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</si>
  <si>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</si>
  <si>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</si>
  <si>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</si>
  <si>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</si>
  <si>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</si>
  <si>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</si>
  <si>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</si>
  <si>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</si>
  <si>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 xml:space="preserve">Код вида дохода </t>
  </si>
  <si>
    <t>1 - доходы в виде суммы прибыли контролируемой иностранной компании;
2 - иные доходы.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</si>
  <si>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</si>
  <si>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</si>
  <si>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</si>
  <si>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</si>
  <si>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</si>
  <si>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</si>
  <si>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1.1.2. Сумма налогового вычета (1000000 руб., но не более значения 
пп.1.1.1)</t>
  </si>
  <si>
    <t>2.1.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</si>
  <si>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>2.1.2. Сумма налогового вычета (250000 руб., но не более значения 
пп.2.1.1)</t>
  </si>
  <si>
    <t xml:space="preserve">2.2.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</si>
  <si>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t xml:space="preserve">2.2.2. Сумма документально подтвержденных расходов, но не более значения пп.2.2.1 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</si>
  <si>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</si>
  <si>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 xml:space="preserve">2.3.1. Сумма дохода от всех источников выплаты </t>
  </si>
  <si>
    <t>2.3.2. Сумма налогового вычета (250000 руб., но не более значения
пп.2.3.1)</t>
  </si>
  <si>
    <t xml:space="preserve"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</si>
  <si>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2.4.1. Сумма дохода от всех источников выплаты </t>
  </si>
  <si>
    <t xml:space="preserve">2.4.2. Сумма документально подтвержденных расходов, но не более
значения пп.2.4.1 </t>
  </si>
  <si>
    <t>Итого (пп.1.1.2 + 1.2.2 + 1.3.2 + 2.1.2 + 2.2.2 + 2.3.2 + 2.4.2 + 3.1.2)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</si>
  <si>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</si>
  <si>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</si>
  <si>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</si>
  <si>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</si>
  <si>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</si>
  <si>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</si>
  <si>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</si>
  <si>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</si>
  <si>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Приложение N 1
к приказу ФНС России
от 24.12.2014 N ММВ-7-11/671@
(в редакции приказа ФНС России
от 25.11.2015 N ММВ-7-11/544@)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</si>
  <si>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</si>
  <si>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</si>
  <si>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</si>
  <si>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</si>
  <si>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</si>
  <si>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</si>
  <si>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</si>
  <si>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</si>
  <si>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</si>
  <si>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</si>
  <si>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</si>
  <si>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</si>
  <si>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</si>
  <si>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</si>
  <si>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</si>
  <si>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</si>
  <si>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</si>
  <si>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</si>
  <si>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</si>
  <si>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</si>
  <si>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</si>
  <si>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</si>
  <si>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</si>
  <si>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</si>
  <si>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</si>
  <si>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</si>
  <si>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</si>
  <si>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</si>
  <si>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>7.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</si>
  <si>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</si>
  <si>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</si>
  <si>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</si>
  <si>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</si>
  <si>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</si>
  <si>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</si>
  <si>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</si>
  <si>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</si>
  <si>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</si>
  <si>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</si>
  <si>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</si>
  <si>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</si>
  <si>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</si>
  <si>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</si>
  <si>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</si>
  <si>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</si>
  <si>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</si>
  <si>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</si>
  <si>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</si>
  <si>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</si>
  <si>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</si>
  <si>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</si>
  <si>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</si>
  <si>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</si>
  <si>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</si>
  <si>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</si>
  <si>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</si>
  <si>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</si>
  <si>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</si>
  <si>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</si>
  <si>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</si>
  <si>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</si>
  <si>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</si>
  <si>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</si>
  <si>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</si>
  <si>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</si>
  <si>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</si>
  <si>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</si>
  <si>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</si>
  <si>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</si>
  <si>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</si>
  <si>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</si>
  <si>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</si>
  <si>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</si>
  <si>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</si>
  <si>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</si>
  <si>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</si>
  <si>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</si>
  <si>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</si>
  <si>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</si>
  <si>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</si>
  <si>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</si>
  <si>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</si>
  <si>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</si>
  <si>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</si>
  <si>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1.2.2. Сумма налогового вычета (1000000 руб. х размер доли, но не более значения пп.1.2.1)</t>
  </si>
  <si>
    <t>2.1.1. Сумма дохода от всех источников выплаты</t>
  </si>
  <si>
    <t>2.2.1. Сумма дохода от всех источников выплаты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</si>
  <si>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</si>
  <si>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</si>
  <si>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</si>
  <si>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</si>
  <si>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</si>
  <si>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</si>
  <si>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</si>
  <si>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</si>
  <si>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</si>
  <si>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</si>
  <si>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</si>
  <si>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</si>
  <si>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</si>
  <si>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</si>
  <si>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</si>
  <si>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</si>
  <si>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</si>
  <si>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</si>
  <si>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</si>
  <si>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</si>
  <si>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</si>
  <si>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</si>
  <si>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</si>
  <si>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</si>
  <si>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3.1.1. Сумма дохода от всех источников выплаты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</si>
  <si>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</si>
  <si>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</si>
  <si>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</si>
  <si>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</si>
  <si>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</si>
  <si>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</si>
  <si>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</si>
  <si>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</si>
  <si>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</si>
  <si>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</si>
  <si>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</si>
  <si>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</si>
  <si>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</si>
  <si>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</si>
  <si>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</si>
  <si>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</si>
  <si>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</si>
  <si>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</si>
  <si>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</si>
  <si>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</si>
  <si>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</si>
  <si>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</si>
  <si>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</si>
  <si>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</si>
  <si>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</si>
  <si>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</si>
  <si>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</si>
  <si>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</si>
  <si>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</si>
  <si>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</si>
  <si>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</si>
  <si>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</si>
  <si>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</si>
  <si>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</si>
  <si>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</si>
  <si>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</si>
  <si>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</si>
  <si>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</si>
  <si>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</si>
  <si>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</si>
  <si>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</si>
  <si>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</si>
  <si>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</si>
  <si>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</si>
  <si>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</si>
  <si>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</si>
  <si>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</si>
  <si>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</si>
  <si>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</si>
  <si>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</si>
  <si>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</si>
  <si>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</si>
  <si>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</si>
  <si>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</si>
  <si>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</si>
  <si>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</si>
  <si>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</si>
  <si>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</si>
  <si>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</si>
  <si>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</si>
  <si>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</si>
  <si>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</si>
  <si>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</si>
  <si>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</si>
  <si>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</si>
  <si>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</si>
  <si>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</si>
  <si>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</si>
  <si>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</si>
  <si>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</si>
  <si>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</si>
  <si>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</si>
  <si>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</si>
  <si>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</si>
  <si>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</si>
  <si>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</si>
  <si>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</si>
  <si>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</si>
  <si>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</si>
  <si>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</si>
  <si>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</si>
  <si>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</si>
  <si>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</si>
  <si>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</si>
  <si>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</si>
  <si>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</si>
  <si>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</si>
  <si>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</si>
  <si>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</si>
  <si>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</si>
  <si>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</si>
  <si>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</si>
  <si>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</si>
  <si>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</si>
  <si>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</si>
  <si>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</si>
  <si>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</si>
  <si>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</si>
  <si>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</si>
  <si>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</si>
  <si>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</si>
  <si>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</si>
  <si>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</si>
  <si>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</si>
  <si>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</si>
  <si>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</si>
  <si>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</si>
  <si>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</si>
  <si>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</si>
  <si>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</si>
  <si>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</si>
  <si>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</si>
  <si>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</si>
  <si>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</si>
  <si>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</si>
  <si>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</si>
  <si>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</si>
  <si>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</si>
  <si>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</si>
  <si>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</si>
  <si>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</si>
  <si>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</si>
  <si>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</si>
  <si>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</si>
  <si>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</si>
  <si>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</si>
  <si>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</si>
  <si>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</si>
  <si>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</si>
  <si>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</si>
  <si>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</si>
  <si>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</si>
  <si>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</si>
  <si>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</si>
  <si>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</si>
  <si>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</si>
  <si>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</si>
  <si>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</si>
  <si>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</si>
  <si>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</si>
  <si>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</si>
  <si>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</si>
  <si>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</si>
  <si>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</si>
  <si>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</si>
  <si>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</si>
  <si>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</si>
  <si>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</si>
  <si>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</si>
  <si>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</si>
  <si>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</si>
  <si>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</si>
  <si>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</si>
  <si>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</si>
  <si>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</si>
  <si>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</si>
  <si>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</si>
  <si>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</si>
  <si>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</si>
  <si>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</si>
  <si>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</si>
  <si>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</si>
  <si>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Лист Е1. Расчет стандартных и социальных налоговых вычетов</t>
  </si>
  <si>
    <t>1.3. Количество месяцев, по итогам которых общая сумма дохода, полученного с начала года, не превысила 280000.00 руб.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</si>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</sst>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1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18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18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 indent="1"/>
    </xf>
    <xf numFmtId="0" fontId="14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7"/>
      <c r="B1" s="147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47"/>
      <c r="R1" s="147"/>
      <c r="S1" s="96" t="s">
        <v>551</v>
      </c>
      <c r="T1" s="96"/>
      <c r="U1" s="96"/>
      <c r="V1" s="96"/>
      <c r="W1" s="96"/>
      <c r="X1" s="97"/>
      <c r="Y1" s="138"/>
      <c r="Z1" s="139"/>
      <c r="AA1" s="138"/>
      <c r="AB1" s="139"/>
      <c r="AC1" s="138"/>
      <c r="AD1" s="139"/>
      <c r="AE1" s="138"/>
      <c r="AF1" s="139"/>
      <c r="AG1" s="138"/>
      <c r="AH1" s="139"/>
      <c r="AI1" s="138"/>
      <c r="AJ1" s="139"/>
      <c r="AK1" s="138"/>
      <c r="AL1" s="139"/>
      <c r="AM1" s="138"/>
      <c r="AN1" s="139"/>
      <c r="AO1" s="138"/>
      <c r="AP1" s="139"/>
      <c r="AQ1" s="138"/>
      <c r="AR1" s="139"/>
      <c r="AS1" s="138"/>
      <c r="AT1" s="139"/>
      <c r="AU1" s="138"/>
      <c r="AV1" s="139"/>
      <c r="AW1" s="39"/>
      <c r="AX1" s="40"/>
      <c r="AY1" s="40"/>
      <c r="AZ1" s="40"/>
      <c r="BA1" s="149" t="s">
        <v>179</v>
      </c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</row>
    <row r="2" spans="1:80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96"/>
      <c r="T2" s="96"/>
      <c r="U2" s="96"/>
      <c r="V2" s="96"/>
      <c r="W2" s="96"/>
      <c r="X2" s="97"/>
      <c r="Y2" s="140"/>
      <c r="Z2" s="141"/>
      <c r="AA2" s="140"/>
      <c r="AB2" s="141"/>
      <c r="AC2" s="140"/>
      <c r="AD2" s="141"/>
      <c r="AE2" s="140"/>
      <c r="AF2" s="141"/>
      <c r="AG2" s="140"/>
      <c r="AH2" s="141"/>
      <c r="AI2" s="140"/>
      <c r="AJ2" s="141"/>
      <c r="AK2" s="140"/>
      <c r="AL2" s="141"/>
      <c r="AM2" s="140"/>
      <c r="AN2" s="141"/>
      <c r="AO2" s="140"/>
      <c r="AP2" s="141"/>
      <c r="AQ2" s="140"/>
      <c r="AR2" s="141"/>
      <c r="AS2" s="140"/>
      <c r="AT2" s="141"/>
      <c r="AU2" s="140"/>
      <c r="AV2" s="141"/>
      <c r="AW2" s="39"/>
      <c r="AX2" s="40"/>
      <c r="AY2" s="40"/>
      <c r="AZ2" s="40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</row>
    <row r="3" spans="1:80" ht="4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J3" s="6"/>
      <c r="AK3" s="6"/>
      <c r="AL3" s="6"/>
      <c r="AM3" s="137"/>
      <c r="AN3" s="137"/>
      <c r="AO3" s="6"/>
      <c r="AP3" s="7"/>
      <c r="AW3" s="38"/>
      <c r="AX3" s="38"/>
      <c r="AY3" s="38"/>
      <c r="AZ3" s="38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</row>
    <row r="4" spans="1:80" ht="17.25" customHeight="1">
      <c r="A4" s="142"/>
      <c r="B4" s="142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107"/>
      <c r="T4" s="107"/>
      <c r="U4" s="107"/>
      <c r="V4" s="107"/>
      <c r="W4" s="107"/>
      <c r="X4" s="107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07" t="s">
        <v>552</v>
      </c>
      <c r="AR4" s="107"/>
      <c r="AS4" s="107"/>
      <c r="AT4" s="97"/>
      <c r="AU4" s="83"/>
      <c r="AV4" s="84"/>
      <c r="AW4" s="135"/>
      <c r="AX4" s="136"/>
      <c r="AY4" s="135"/>
      <c r="AZ4" s="136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</row>
    <row r="5" spans="1:80" ht="4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</row>
    <row r="6" spans="1:80" ht="16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</row>
    <row r="7" spans="1:80" ht="14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 t="s">
        <v>555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9" t="s">
        <v>554</v>
      </c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s="9" customFormat="1" ht="17.25" customHeight="1">
      <c r="A9" s="91" t="s">
        <v>556</v>
      </c>
      <c r="B9" s="91"/>
      <c r="C9" s="91"/>
      <c r="D9" s="91"/>
      <c r="E9" s="91"/>
      <c r="F9" s="91"/>
      <c r="G9" s="91"/>
      <c r="H9" s="91"/>
      <c r="I9" s="91"/>
      <c r="J9" s="91"/>
      <c r="K9" s="83"/>
      <c r="L9" s="84"/>
      <c r="M9" s="83"/>
      <c r="N9" s="84"/>
      <c r="O9" s="83"/>
      <c r="P9" s="84"/>
      <c r="U9" s="108" t="s">
        <v>557</v>
      </c>
      <c r="V9" s="108"/>
      <c r="W9" s="108"/>
      <c r="X9" s="108"/>
      <c r="Y9" s="108"/>
      <c r="Z9" s="108"/>
      <c r="AA9" s="108"/>
      <c r="AB9" s="108"/>
      <c r="AC9" s="83" t="s">
        <v>558</v>
      </c>
      <c r="AD9" s="84"/>
      <c r="AE9" s="83" t="s">
        <v>559</v>
      </c>
      <c r="AF9" s="84"/>
      <c r="AG9" s="98" t="s">
        <v>1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97"/>
      <c r="AU9" s="83"/>
      <c r="AV9" s="84"/>
      <c r="AW9" s="83"/>
      <c r="AX9" s="84"/>
      <c r="AY9" s="83"/>
      <c r="AZ9" s="84"/>
      <c r="BA9" s="83"/>
      <c r="BB9" s="84"/>
      <c r="BC9" s="8"/>
      <c r="BD9" s="8"/>
      <c r="BE9" s="8"/>
      <c r="BF9" s="8"/>
      <c r="BG9" s="108" t="s">
        <v>560</v>
      </c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83"/>
      <c r="BV9" s="84"/>
      <c r="BW9" s="83"/>
      <c r="BX9" s="84"/>
      <c r="BY9" s="83"/>
      <c r="BZ9" s="84"/>
      <c r="CA9" s="83"/>
      <c r="CB9" s="84"/>
    </row>
    <row r="10" spans="1:80" s="9" customFormat="1" ht="4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15"/>
      <c r="L10" s="15"/>
      <c r="M10" s="15"/>
      <c r="N10" s="15"/>
      <c r="O10" s="15"/>
      <c r="P10" s="15"/>
      <c r="Q10" s="109"/>
      <c r="R10" s="109"/>
      <c r="S10" s="109"/>
      <c r="T10" s="109"/>
      <c r="U10" s="108"/>
      <c r="V10" s="108"/>
      <c r="W10" s="108"/>
      <c r="X10" s="108"/>
      <c r="Y10" s="108"/>
      <c r="Z10" s="108"/>
      <c r="AA10" s="108"/>
      <c r="AB10" s="108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8"/>
      <c r="BB10" s="8"/>
      <c r="BC10" s="8"/>
      <c r="BD10" s="8"/>
      <c r="BE10" s="8"/>
      <c r="BF10" s="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9"/>
      <c r="BV10" s="109"/>
      <c r="BW10" s="109"/>
      <c r="BX10" s="109"/>
      <c r="BY10" s="109"/>
      <c r="BZ10" s="109"/>
      <c r="CA10" s="109"/>
      <c r="CB10" s="109"/>
    </row>
    <row r="11" spans="1:80" s="9" customFormat="1" ht="17.25" customHeight="1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 t="s">
        <v>4</v>
      </c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6"/>
      <c r="AU11" s="83"/>
      <c r="AV11" s="84"/>
      <c r="AW11" s="83"/>
      <c r="AX11" s="84"/>
      <c r="AY11" s="83"/>
      <c r="AZ11" s="84"/>
      <c r="BA11" s="102" t="s">
        <v>2</v>
      </c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3"/>
      <c r="BW11" s="83"/>
      <c r="BX11" s="84"/>
      <c r="BY11" s="83"/>
      <c r="BZ11" s="84"/>
      <c r="CA11" s="83"/>
      <c r="CB11" s="84"/>
    </row>
    <row r="12" ht="4.5" customHeight="1"/>
    <row r="13" spans="1:80" ht="17.25" customHeight="1">
      <c r="A13" s="105" t="s">
        <v>561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83"/>
      <c r="L13" s="84"/>
      <c r="M13" s="83"/>
      <c r="N13" s="84"/>
      <c r="O13" s="83"/>
      <c r="P13" s="84"/>
      <c r="Q13" s="83"/>
      <c r="R13" s="84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83"/>
      <c r="AR13" s="84"/>
      <c r="AS13" s="83"/>
      <c r="AT13" s="84"/>
      <c r="AU13" s="83"/>
      <c r="AV13" s="84"/>
      <c r="AW13" s="83"/>
      <c r="AX13" s="84"/>
      <c r="AY13" s="83"/>
      <c r="AZ13" s="84"/>
      <c r="BA13" s="83"/>
      <c r="BB13" s="84"/>
      <c r="BC13" s="83"/>
      <c r="BD13" s="84"/>
      <c r="BE13" s="83"/>
      <c r="BF13" s="84"/>
      <c r="BG13" s="83"/>
      <c r="BH13" s="84"/>
      <c r="BI13" s="83"/>
      <c r="BJ13" s="84"/>
      <c r="BK13" s="83"/>
      <c r="BL13" s="84"/>
      <c r="BM13" s="83"/>
      <c r="BN13" s="84"/>
      <c r="BO13" s="83"/>
      <c r="BP13" s="84"/>
      <c r="BQ13" s="83"/>
      <c r="BR13" s="84"/>
      <c r="BS13" s="83"/>
      <c r="BT13" s="84"/>
      <c r="BU13" s="83"/>
      <c r="BV13" s="84"/>
      <c r="BW13" s="83"/>
      <c r="BX13" s="84"/>
      <c r="BY13" s="83"/>
      <c r="BZ13" s="84"/>
      <c r="CA13" s="83"/>
      <c r="CB13" s="84"/>
    </row>
    <row r="14" spans="1:10" ht="3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80" ht="17.25" customHeight="1">
      <c r="A15" s="105" t="s">
        <v>562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83"/>
      <c r="L15" s="84"/>
      <c r="M15" s="83"/>
      <c r="N15" s="84"/>
      <c r="O15" s="83"/>
      <c r="P15" s="84"/>
      <c r="Q15" s="83"/>
      <c r="R15" s="84"/>
      <c r="S15" s="83"/>
      <c r="T15" s="84"/>
      <c r="U15" s="83"/>
      <c r="V15" s="84"/>
      <c r="W15" s="83"/>
      <c r="X15" s="84"/>
      <c r="Y15" s="83"/>
      <c r="Z15" s="84"/>
      <c r="AA15" s="83"/>
      <c r="AB15" s="84"/>
      <c r="AC15" s="83"/>
      <c r="AD15" s="84"/>
      <c r="AE15" s="83"/>
      <c r="AF15" s="84"/>
      <c r="AG15" s="83"/>
      <c r="AH15" s="84"/>
      <c r="AI15" s="83"/>
      <c r="AJ15" s="84"/>
      <c r="AK15" s="83"/>
      <c r="AL15" s="84"/>
      <c r="AM15" s="83"/>
      <c r="AN15" s="84"/>
      <c r="AO15" s="83"/>
      <c r="AP15" s="84"/>
      <c r="AQ15" s="83"/>
      <c r="AR15" s="84"/>
      <c r="AS15" s="83"/>
      <c r="AT15" s="84"/>
      <c r="AU15" s="83"/>
      <c r="AV15" s="84"/>
      <c r="AW15" s="83"/>
      <c r="AX15" s="84"/>
      <c r="AY15" s="83"/>
      <c r="AZ15" s="84"/>
      <c r="BA15" s="83"/>
      <c r="BB15" s="84"/>
      <c r="BC15" s="83"/>
      <c r="BD15" s="84"/>
      <c r="BE15" s="83"/>
      <c r="BF15" s="84"/>
      <c r="BG15" s="83"/>
      <c r="BH15" s="84"/>
      <c r="BI15" s="83"/>
      <c r="BJ15" s="84"/>
      <c r="BK15" s="83"/>
      <c r="BL15" s="84"/>
      <c r="BM15" s="83"/>
      <c r="BN15" s="84"/>
      <c r="BO15" s="83"/>
      <c r="BP15" s="84"/>
      <c r="BQ15" s="83"/>
      <c r="BR15" s="84"/>
      <c r="BS15" s="83"/>
      <c r="BT15" s="84"/>
      <c r="BU15" s="83"/>
      <c r="BV15" s="84"/>
      <c r="BW15" s="83"/>
      <c r="BX15" s="84"/>
      <c r="BY15" s="83"/>
      <c r="BZ15" s="84"/>
      <c r="CA15" s="83"/>
      <c r="CB15" s="84"/>
    </row>
    <row r="16" spans="1:10" ht="3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80" ht="17.25" customHeight="1">
      <c r="A17" s="105" t="s">
        <v>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84"/>
      <c r="AC17" s="83"/>
      <c r="AD17" s="84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83"/>
      <c r="AR17" s="84"/>
      <c r="AS17" s="83"/>
      <c r="AT17" s="84"/>
      <c r="AU17" s="83"/>
      <c r="AV17" s="84"/>
      <c r="AW17" s="83"/>
      <c r="AX17" s="84"/>
      <c r="AY17" s="83"/>
      <c r="AZ17" s="84"/>
      <c r="BA17" s="83"/>
      <c r="BB17" s="84"/>
      <c r="BC17" s="83"/>
      <c r="BD17" s="84"/>
      <c r="BE17" s="83"/>
      <c r="BF17" s="84"/>
      <c r="BG17" s="83"/>
      <c r="BH17" s="84"/>
      <c r="BI17" s="83"/>
      <c r="BJ17" s="84"/>
      <c r="BK17" s="83"/>
      <c r="BL17" s="84"/>
      <c r="BM17" s="83"/>
      <c r="BN17" s="84"/>
      <c r="BO17" s="83"/>
      <c r="BP17" s="84"/>
      <c r="BQ17" s="83"/>
      <c r="BR17" s="84"/>
      <c r="BS17" s="83"/>
      <c r="BT17" s="84"/>
      <c r="BU17" s="83"/>
      <c r="BV17" s="84"/>
      <c r="BW17" s="83"/>
      <c r="BX17" s="84"/>
      <c r="BY17" s="83"/>
      <c r="BZ17" s="84"/>
      <c r="CA17" s="83"/>
      <c r="CB17" s="84"/>
    </row>
    <row r="18" spans="1:10" ht="4.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80" ht="17.25" customHeight="1">
      <c r="A19" s="105" t="s">
        <v>584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83"/>
      <c r="L19" s="84"/>
      <c r="M19" s="83"/>
      <c r="N19" s="84"/>
      <c r="O19" s="100" t="s">
        <v>576</v>
      </c>
      <c r="P19" s="101"/>
      <c r="Q19" s="83"/>
      <c r="R19" s="84"/>
      <c r="S19" s="83"/>
      <c r="T19" s="84"/>
      <c r="U19" s="100" t="s">
        <v>576</v>
      </c>
      <c r="V19" s="101"/>
      <c r="W19" s="83"/>
      <c r="X19" s="84"/>
      <c r="Y19" s="83"/>
      <c r="Z19" s="84"/>
      <c r="AA19" s="83"/>
      <c r="AB19" s="84"/>
      <c r="AC19" s="83"/>
      <c r="AD19" s="84"/>
      <c r="AE19" s="42"/>
      <c r="AI19" s="99" t="s">
        <v>585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83"/>
      <c r="AV19" s="84"/>
      <c r="AW19" s="83"/>
      <c r="AX19" s="84"/>
      <c r="AY19" s="83"/>
      <c r="AZ19" s="84"/>
      <c r="BA19" s="83"/>
      <c r="BB19" s="84"/>
      <c r="BC19" s="83"/>
      <c r="BD19" s="84"/>
      <c r="BE19" s="83"/>
      <c r="BF19" s="84"/>
      <c r="BG19" s="83"/>
      <c r="BH19" s="84"/>
      <c r="BI19" s="83"/>
      <c r="BJ19" s="84"/>
      <c r="BK19" s="83"/>
      <c r="BL19" s="84"/>
      <c r="BM19" s="83"/>
      <c r="BN19" s="84"/>
      <c r="BO19" s="83"/>
      <c r="BP19" s="84"/>
      <c r="BQ19" s="83"/>
      <c r="BR19" s="84"/>
      <c r="BS19" s="83"/>
      <c r="BT19" s="84"/>
      <c r="BU19" s="83"/>
      <c r="BV19" s="84"/>
      <c r="BW19" s="83"/>
      <c r="BX19" s="84"/>
      <c r="BY19" s="83"/>
      <c r="BZ19" s="84"/>
      <c r="CA19" s="83"/>
      <c r="CB19" s="84"/>
    </row>
    <row r="20" ht="4.5" customHeight="1"/>
    <row r="21" spans="1:80" ht="17.25" customHeight="1">
      <c r="A21" s="83"/>
      <c r="B21" s="84"/>
      <c r="C21" s="83"/>
      <c r="D21" s="84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83"/>
      <c r="X21" s="84"/>
      <c r="Y21" s="83"/>
      <c r="Z21" s="84"/>
      <c r="AA21" s="83"/>
      <c r="AB21" s="84"/>
      <c r="AC21" s="83"/>
      <c r="AD21" s="84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83"/>
      <c r="AR21" s="84"/>
      <c r="AS21" s="83"/>
      <c r="AT21" s="84"/>
      <c r="AU21" s="83"/>
      <c r="AV21" s="84"/>
      <c r="AW21" s="83"/>
      <c r="AX21" s="84"/>
      <c r="AY21" s="83"/>
      <c r="AZ21" s="84"/>
      <c r="BA21" s="83"/>
      <c r="BB21" s="84"/>
      <c r="BC21" s="83"/>
      <c r="BD21" s="84"/>
      <c r="BE21" s="83"/>
      <c r="BF21" s="84"/>
      <c r="BG21" s="83"/>
      <c r="BH21" s="84"/>
      <c r="BI21" s="83"/>
      <c r="BJ21" s="84"/>
      <c r="BK21" s="83"/>
      <c r="BL21" s="84"/>
      <c r="BM21" s="83"/>
      <c r="BN21" s="84"/>
      <c r="BO21" s="83"/>
      <c r="BP21" s="84"/>
      <c r="BQ21" s="83"/>
      <c r="BR21" s="84"/>
      <c r="BS21" s="83"/>
      <c r="BT21" s="84"/>
      <c r="BU21" s="83"/>
      <c r="BV21" s="84"/>
      <c r="BW21" s="83"/>
      <c r="BX21" s="84"/>
      <c r="BY21" s="83"/>
      <c r="BZ21" s="84"/>
      <c r="CA21" s="83"/>
      <c r="CB21" s="84"/>
    </row>
    <row r="22" spans="38:72" ht="4.5" customHeight="1"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</row>
    <row r="23" spans="1:80" s="9" customFormat="1" ht="17.25" customHeight="1">
      <c r="A23" s="120" t="s">
        <v>586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K23" s="102" t="s">
        <v>6</v>
      </c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3"/>
      <c r="BY23" s="83"/>
      <c r="BZ23" s="84"/>
      <c r="CA23" s="83"/>
      <c r="CB23" s="84"/>
    </row>
    <row r="24" ht="4.5" customHeight="1"/>
    <row r="25" spans="1:80" ht="17.25" customHeight="1">
      <c r="A25" s="99" t="s">
        <v>587</v>
      </c>
      <c r="B25" s="99"/>
      <c r="C25" s="99"/>
      <c r="D25" s="99"/>
      <c r="E25" s="99"/>
      <c r="F25" s="99"/>
      <c r="G25" s="99"/>
      <c r="H25" s="99"/>
      <c r="I25" s="99"/>
      <c r="J25" s="99"/>
      <c r="K25" s="83"/>
      <c r="L25" s="84"/>
      <c r="M25" s="83"/>
      <c r="N25" s="84"/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83"/>
      <c r="Z25" s="84"/>
      <c r="AA25" s="83"/>
      <c r="AB25" s="84"/>
      <c r="AC25" s="83"/>
      <c r="AD25" s="84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83"/>
      <c r="AR25" s="84"/>
      <c r="AS25" s="83"/>
      <c r="AT25" s="84"/>
      <c r="AU25" s="83"/>
      <c r="AV25" s="84"/>
      <c r="AW25" s="83"/>
      <c r="AX25" s="84"/>
      <c r="AY25" s="98" t="s">
        <v>589</v>
      </c>
      <c r="AZ25" s="96"/>
      <c r="BA25" s="96"/>
      <c r="BB25" s="96"/>
      <c r="BC25" s="96"/>
      <c r="BD25" s="96"/>
      <c r="BE25" s="96"/>
      <c r="BF25" s="96"/>
      <c r="BG25" s="96"/>
      <c r="BH25" s="97"/>
      <c r="BI25" s="83"/>
      <c r="BJ25" s="84"/>
      <c r="BK25" s="83"/>
      <c r="BL25" s="84"/>
      <c r="BM25" s="100" t="s">
        <v>576</v>
      </c>
      <c r="BN25" s="101"/>
      <c r="BO25" s="83"/>
      <c r="BP25" s="84"/>
      <c r="BQ25" s="83"/>
      <c r="BR25" s="84"/>
      <c r="BS25" s="100" t="s">
        <v>576</v>
      </c>
      <c r="BT25" s="101"/>
      <c r="BU25" s="83"/>
      <c r="BV25" s="84"/>
      <c r="BW25" s="83"/>
      <c r="BX25" s="84"/>
      <c r="BY25" s="83"/>
      <c r="BZ25" s="84"/>
      <c r="CA25" s="83"/>
      <c r="CB25" s="84"/>
    </row>
    <row r="26" ht="4.5" customHeight="1"/>
    <row r="27" spans="1:80" ht="17.25" customHeight="1">
      <c r="A27" s="99" t="s">
        <v>588</v>
      </c>
      <c r="B27" s="99"/>
      <c r="C27" s="99"/>
      <c r="D27" s="99"/>
      <c r="E27" s="99"/>
      <c r="F27" s="99"/>
      <c r="G27" s="99"/>
      <c r="H27" s="99"/>
      <c r="I27" s="99"/>
      <c r="J27" s="145"/>
      <c r="K27" s="83"/>
      <c r="L27" s="84"/>
      <c r="M27" s="83"/>
      <c r="N27" s="84"/>
      <c r="O27" s="83"/>
      <c r="P27" s="84"/>
      <c r="Q27" s="83"/>
      <c r="R27" s="84"/>
      <c r="S27" s="83"/>
      <c r="T27" s="84"/>
      <c r="U27" s="83"/>
      <c r="V27" s="84"/>
      <c r="W27" s="83"/>
      <c r="X27" s="84"/>
      <c r="Y27" s="83"/>
      <c r="Z27" s="84"/>
      <c r="AA27" s="83"/>
      <c r="AB27" s="84"/>
      <c r="AC27" s="83"/>
      <c r="AD27" s="84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83"/>
      <c r="AR27" s="84"/>
      <c r="AS27" s="83"/>
      <c r="AT27" s="84"/>
      <c r="AU27" s="83"/>
      <c r="AV27" s="84"/>
      <c r="AW27" s="83"/>
      <c r="AX27" s="84"/>
      <c r="AY27" s="83"/>
      <c r="AZ27" s="84"/>
      <c r="BA27" s="83"/>
      <c r="BB27" s="84"/>
      <c r="BC27" s="83"/>
      <c r="BD27" s="84"/>
      <c r="BE27" s="83"/>
      <c r="BF27" s="84"/>
      <c r="BG27" s="83"/>
      <c r="BH27" s="84"/>
      <c r="BI27" s="83"/>
      <c r="BJ27" s="84"/>
      <c r="BK27" s="83"/>
      <c r="BL27" s="84"/>
      <c r="BM27" s="83"/>
      <c r="BN27" s="84"/>
      <c r="BO27" s="83"/>
      <c r="BP27" s="84"/>
      <c r="BQ27" s="83"/>
      <c r="BR27" s="84"/>
      <c r="BS27" s="83"/>
      <c r="BT27" s="84"/>
      <c r="BU27" s="83"/>
      <c r="BV27" s="84"/>
      <c r="BW27" s="83"/>
      <c r="BX27" s="84"/>
      <c r="BY27" s="83"/>
      <c r="BZ27" s="84"/>
      <c r="CA27" s="83"/>
      <c r="CB27" s="84"/>
    </row>
    <row r="28" ht="4.5" customHeight="1"/>
    <row r="29" spans="1:80" ht="17.25" customHeight="1">
      <c r="A29" s="45" t="s">
        <v>590</v>
      </c>
      <c r="AA29" s="83"/>
      <c r="AB29" s="84"/>
      <c r="AE29" s="93" t="s">
        <v>7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</row>
    <row r="30" ht="4.5" customHeight="1"/>
    <row r="31" spans="1:80" ht="17.25" customHeight="1">
      <c r="A31" s="94" t="s">
        <v>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5"/>
      <c r="AU31" s="83"/>
      <c r="AV31" s="84"/>
      <c r="AY31" s="93" t="s">
        <v>9</v>
      </c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</row>
    <row r="32" ht="4.5" customHeight="1"/>
    <row r="33" spans="1:48" ht="17.25" customHeight="1">
      <c r="A33" s="91" t="s">
        <v>591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83"/>
      <c r="P33" s="84"/>
      <c r="Q33" s="83"/>
      <c r="R33" s="84"/>
      <c r="S33" s="83"/>
      <c r="T33" s="84"/>
      <c r="U33" s="83"/>
      <c r="V33" s="84"/>
      <c r="W33" s="83"/>
      <c r="X33" s="84"/>
      <c r="Y33" s="83"/>
      <c r="Z33" s="84"/>
      <c r="AI33" s="96" t="s">
        <v>592</v>
      </c>
      <c r="AJ33" s="96"/>
      <c r="AK33" s="96"/>
      <c r="AL33" s="96"/>
      <c r="AM33" s="96"/>
      <c r="AN33" s="96"/>
      <c r="AO33" s="96"/>
      <c r="AP33" s="96"/>
      <c r="AQ33" s="96"/>
      <c r="AR33" s="97"/>
      <c r="AS33" s="83"/>
      <c r="AT33" s="84"/>
      <c r="AU33" s="83"/>
      <c r="AV33" s="84"/>
    </row>
    <row r="34" spans="1:14" ht="4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80" ht="17.25" customHeight="1">
      <c r="A35" s="91" t="s">
        <v>593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83"/>
      <c r="P35" s="84"/>
      <c r="Q35" s="83"/>
      <c r="R35" s="84"/>
      <c r="S35" s="83"/>
      <c r="T35" s="84"/>
      <c r="U35" s="83"/>
      <c r="V35" s="84"/>
      <c r="W35" s="83"/>
      <c r="X35" s="84"/>
      <c r="Y35" s="83"/>
      <c r="Z35" s="84"/>
      <c r="AA35" s="83"/>
      <c r="AB35" s="84"/>
      <c r="AC35" s="83"/>
      <c r="AD35" s="84"/>
      <c r="AE35" s="83"/>
      <c r="AF35" s="84"/>
      <c r="AG35" s="83"/>
      <c r="AH35" s="84"/>
      <c r="AI35" s="83"/>
      <c r="AJ35" s="84"/>
      <c r="AK35" s="83"/>
      <c r="AL35" s="84"/>
      <c r="AM35" s="83"/>
      <c r="AN35" s="84"/>
      <c r="AO35" s="83"/>
      <c r="AP35" s="84"/>
      <c r="AQ35" s="83"/>
      <c r="AR35" s="84"/>
      <c r="AS35" s="83"/>
      <c r="AT35" s="84"/>
      <c r="AU35" s="83"/>
      <c r="AV35" s="84"/>
      <c r="AW35" s="83"/>
      <c r="AX35" s="84"/>
      <c r="AY35" s="83"/>
      <c r="AZ35" s="84"/>
      <c r="BA35" s="83"/>
      <c r="BB35" s="84"/>
      <c r="BC35" s="83"/>
      <c r="BD35" s="84"/>
      <c r="BE35" s="83"/>
      <c r="BF35" s="84"/>
      <c r="BG35" s="83"/>
      <c r="BH35" s="84"/>
      <c r="BI35" s="83"/>
      <c r="BJ35" s="84"/>
      <c r="BK35" s="83"/>
      <c r="BL35" s="84"/>
      <c r="BM35" s="83"/>
      <c r="BN35" s="84"/>
      <c r="BO35" s="83"/>
      <c r="BP35" s="84"/>
      <c r="BQ35" s="83"/>
      <c r="BR35" s="84"/>
      <c r="BS35" s="83"/>
      <c r="BT35" s="84"/>
      <c r="BU35" s="83"/>
      <c r="BV35" s="84"/>
      <c r="BW35" s="83"/>
      <c r="BX35" s="84"/>
      <c r="BY35" s="83"/>
      <c r="BZ35" s="84"/>
      <c r="CA35" s="83"/>
      <c r="CB35" s="84"/>
    </row>
    <row r="36" spans="1:14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80" ht="17.25" customHeight="1">
      <c r="A37" s="91" t="s">
        <v>594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83"/>
      <c r="P37" s="84"/>
      <c r="Q37" s="83"/>
      <c r="R37" s="84"/>
      <c r="S37" s="83"/>
      <c r="T37" s="84"/>
      <c r="U37" s="83"/>
      <c r="V37" s="84"/>
      <c r="W37" s="83"/>
      <c r="X37" s="84"/>
      <c r="Y37" s="83"/>
      <c r="Z37" s="84"/>
      <c r="AA37" s="83"/>
      <c r="AB37" s="84"/>
      <c r="AC37" s="83"/>
      <c r="AD37" s="84"/>
      <c r="AE37" s="83"/>
      <c r="AF37" s="84"/>
      <c r="AG37" s="83"/>
      <c r="AH37" s="84"/>
      <c r="AI37" s="83"/>
      <c r="AJ37" s="84"/>
      <c r="AK37" s="83"/>
      <c r="AL37" s="84"/>
      <c r="AM37" s="83"/>
      <c r="AN37" s="84"/>
      <c r="AO37" s="83"/>
      <c r="AP37" s="84"/>
      <c r="AQ37" s="83"/>
      <c r="AR37" s="84"/>
      <c r="AS37" s="83"/>
      <c r="AT37" s="84"/>
      <c r="AU37" s="83"/>
      <c r="AV37" s="84"/>
      <c r="AW37" s="83"/>
      <c r="AX37" s="84"/>
      <c r="AY37" s="83"/>
      <c r="AZ37" s="84"/>
      <c r="BA37" s="83"/>
      <c r="BB37" s="84"/>
      <c r="BC37" s="83"/>
      <c r="BD37" s="84"/>
      <c r="BE37" s="83"/>
      <c r="BF37" s="84"/>
      <c r="BG37" s="83"/>
      <c r="BH37" s="84"/>
      <c r="BI37" s="83"/>
      <c r="BJ37" s="84"/>
      <c r="BK37" s="83"/>
      <c r="BL37" s="84"/>
      <c r="BM37" s="83"/>
      <c r="BN37" s="84"/>
      <c r="BO37" s="83"/>
      <c r="BP37" s="84"/>
      <c r="BQ37" s="83"/>
      <c r="BR37" s="84"/>
      <c r="BS37" s="83"/>
      <c r="BT37" s="84"/>
      <c r="BU37" s="83"/>
      <c r="BV37" s="84"/>
      <c r="BW37" s="83"/>
      <c r="BX37" s="84"/>
      <c r="BY37" s="83"/>
      <c r="BZ37" s="84"/>
      <c r="CA37" s="83"/>
      <c r="CB37" s="84"/>
    </row>
    <row r="38" spans="1:14" ht="4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80" ht="17.25" customHeight="1">
      <c r="A39" s="90" t="s">
        <v>10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83"/>
      <c r="P39" s="84"/>
      <c r="Q39" s="83"/>
      <c r="R39" s="84"/>
      <c r="S39" s="83"/>
      <c r="T39" s="84"/>
      <c r="U39" s="83"/>
      <c r="V39" s="84"/>
      <c r="W39" s="83"/>
      <c r="X39" s="84"/>
      <c r="Y39" s="83"/>
      <c r="Z39" s="84"/>
      <c r="AA39" s="83"/>
      <c r="AB39" s="84"/>
      <c r="AC39" s="83"/>
      <c r="AD39" s="84"/>
      <c r="AE39" s="83"/>
      <c r="AF39" s="84"/>
      <c r="AG39" s="83"/>
      <c r="AH39" s="84"/>
      <c r="AI39" s="83"/>
      <c r="AJ39" s="84"/>
      <c r="AK39" s="83"/>
      <c r="AL39" s="84"/>
      <c r="AM39" s="83"/>
      <c r="AN39" s="84"/>
      <c r="AO39" s="83"/>
      <c r="AP39" s="84"/>
      <c r="AQ39" s="83"/>
      <c r="AR39" s="84"/>
      <c r="AS39" s="83"/>
      <c r="AT39" s="84"/>
      <c r="AU39" s="83"/>
      <c r="AV39" s="84"/>
      <c r="AW39" s="83"/>
      <c r="AX39" s="84"/>
      <c r="AY39" s="83"/>
      <c r="AZ39" s="84"/>
      <c r="BA39" s="83"/>
      <c r="BB39" s="84"/>
      <c r="BC39" s="83"/>
      <c r="BD39" s="84"/>
      <c r="BE39" s="83"/>
      <c r="BF39" s="84"/>
      <c r="BG39" s="83"/>
      <c r="BH39" s="84"/>
      <c r="BI39" s="83"/>
      <c r="BJ39" s="84"/>
      <c r="BK39" s="83"/>
      <c r="BL39" s="84"/>
      <c r="BM39" s="83"/>
      <c r="BN39" s="84"/>
      <c r="BO39" s="83"/>
      <c r="BP39" s="84"/>
      <c r="BQ39" s="83"/>
      <c r="BR39" s="84"/>
      <c r="BS39" s="83"/>
      <c r="BT39" s="84"/>
      <c r="BU39" s="83"/>
      <c r="BV39" s="84"/>
      <c r="BW39" s="83"/>
      <c r="BX39" s="84"/>
      <c r="BY39" s="83"/>
      <c r="BZ39" s="84"/>
      <c r="CA39" s="83"/>
      <c r="CB39" s="84"/>
    </row>
    <row r="40" spans="1:14" ht="4.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80" ht="17.25" customHeight="1">
      <c r="A41" s="90" t="s">
        <v>11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3"/>
      <c r="P41" s="84"/>
      <c r="Q41" s="83"/>
      <c r="R41" s="84"/>
      <c r="S41" s="83"/>
      <c r="T41" s="84"/>
      <c r="U41" s="83"/>
      <c r="V41" s="84"/>
      <c r="W41" s="83"/>
      <c r="X41" s="84"/>
      <c r="Y41" s="83"/>
      <c r="Z41" s="84"/>
      <c r="AA41" s="83"/>
      <c r="AB41" s="84"/>
      <c r="AC41" s="83"/>
      <c r="AD41" s="84"/>
      <c r="AE41" s="83"/>
      <c r="AF41" s="84"/>
      <c r="AG41" s="83"/>
      <c r="AH41" s="84"/>
      <c r="AI41" s="83"/>
      <c r="AJ41" s="84"/>
      <c r="AK41" s="83"/>
      <c r="AL41" s="84"/>
      <c r="AM41" s="83"/>
      <c r="AN41" s="84"/>
      <c r="AO41" s="83"/>
      <c r="AP41" s="84"/>
      <c r="AQ41" s="83"/>
      <c r="AR41" s="84"/>
      <c r="AS41" s="83"/>
      <c r="AT41" s="84"/>
      <c r="AU41" s="83"/>
      <c r="AV41" s="84"/>
      <c r="AW41" s="83"/>
      <c r="AX41" s="84"/>
      <c r="AY41" s="83"/>
      <c r="AZ41" s="84"/>
      <c r="BA41" s="83"/>
      <c r="BB41" s="84"/>
      <c r="BC41" s="83"/>
      <c r="BD41" s="84"/>
      <c r="BE41" s="83"/>
      <c r="BF41" s="84"/>
      <c r="BG41" s="83"/>
      <c r="BH41" s="84"/>
      <c r="BI41" s="83"/>
      <c r="BJ41" s="84"/>
      <c r="BK41" s="83"/>
      <c r="BL41" s="84"/>
      <c r="BM41" s="83"/>
      <c r="BN41" s="84"/>
      <c r="BO41" s="83"/>
      <c r="BP41" s="84"/>
      <c r="BQ41" s="83"/>
      <c r="BR41" s="84"/>
      <c r="BS41" s="83"/>
      <c r="BT41" s="84"/>
      <c r="BU41" s="83"/>
      <c r="BV41" s="84"/>
      <c r="BW41" s="83"/>
      <c r="BX41" s="84"/>
      <c r="BY41" s="83"/>
      <c r="BZ41" s="84"/>
      <c r="CA41" s="83"/>
      <c r="CB41" s="84"/>
    </row>
    <row r="42" spans="1:14" ht="4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80" ht="17.25" customHeight="1">
      <c r="A43" s="90" t="s">
        <v>595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83"/>
      <c r="N43" s="84"/>
      <c r="O43" s="83"/>
      <c r="P43" s="84"/>
      <c r="Q43" s="83"/>
      <c r="R43" s="84"/>
      <c r="S43" s="83"/>
      <c r="T43" s="84"/>
      <c r="U43" s="83"/>
      <c r="V43" s="84"/>
      <c r="W43" s="83"/>
      <c r="X43" s="84"/>
      <c r="Y43" s="83"/>
      <c r="Z43" s="84"/>
      <c r="AA43" s="83"/>
      <c r="AB43" s="84"/>
      <c r="AE43" s="90" t="s">
        <v>402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83"/>
      <c r="AP43" s="84"/>
      <c r="AQ43" s="83"/>
      <c r="AR43" s="84"/>
      <c r="AS43" s="83"/>
      <c r="AT43" s="84"/>
      <c r="AU43" s="83"/>
      <c r="AV43" s="84"/>
      <c r="AW43" s="83"/>
      <c r="AX43" s="84"/>
      <c r="AY43" s="83"/>
      <c r="AZ43" s="84"/>
      <c r="BA43" s="83"/>
      <c r="BB43" s="84"/>
      <c r="BC43" s="83"/>
      <c r="BD43" s="84"/>
      <c r="BG43" s="90" t="s">
        <v>596</v>
      </c>
      <c r="BH43" s="90"/>
      <c r="BI43" s="90"/>
      <c r="BJ43" s="90"/>
      <c r="BK43" s="90"/>
      <c r="BL43" s="90"/>
      <c r="BM43" s="83"/>
      <c r="BN43" s="84"/>
      <c r="BO43" s="83"/>
      <c r="BP43" s="84"/>
      <c r="BQ43" s="83"/>
      <c r="BR43" s="84"/>
      <c r="BS43" s="83"/>
      <c r="BT43" s="84"/>
      <c r="BU43" s="83"/>
      <c r="BV43" s="84"/>
      <c r="BW43" s="83"/>
      <c r="BX43" s="84"/>
      <c r="BY43" s="83"/>
      <c r="BZ43" s="84"/>
      <c r="CA43" s="83"/>
      <c r="CB43" s="84"/>
    </row>
    <row r="44" spans="1:70" ht="4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43"/>
      <c r="AP44" s="43"/>
      <c r="BG44" s="90"/>
      <c r="BH44" s="90"/>
      <c r="BI44" s="90"/>
      <c r="BJ44" s="90"/>
      <c r="BK44" s="90"/>
      <c r="BL44" s="90"/>
      <c r="BM44" s="43"/>
      <c r="BN44" s="43"/>
      <c r="BO44" s="43"/>
      <c r="BP44" s="43"/>
      <c r="BQ44" s="43"/>
      <c r="BR44" s="43"/>
    </row>
    <row r="45" ht="4.5" customHeight="1"/>
    <row r="46" spans="1:80" ht="17.25" customHeight="1">
      <c r="A46" s="94" t="s">
        <v>597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83"/>
      <c r="AP46" s="84"/>
      <c r="AQ46" s="83"/>
      <c r="AR46" s="84"/>
      <c r="AS46" s="83"/>
      <c r="AT46" s="84"/>
      <c r="AU46" s="83"/>
      <c r="AV46" s="84"/>
      <c r="AW46" s="83"/>
      <c r="AX46" s="84"/>
      <c r="AY46" s="83"/>
      <c r="AZ46" s="84"/>
      <c r="BA46" s="83"/>
      <c r="BB46" s="84"/>
      <c r="BC46" s="83"/>
      <c r="BD46" s="84"/>
      <c r="BE46" s="83"/>
      <c r="BF46" s="84"/>
      <c r="BG46" s="83"/>
      <c r="BH46" s="84"/>
      <c r="BI46" s="83"/>
      <c r="BJ46" s="84"/>
      <c r="BK46" s="83"/>
      <c r="BL46" s="84"/>
      <c r="BM46" s="83"/>
      <c r="BN46" s="84"/>
      <c r="BO46" s="83"/>
      <c r="BP46" s="84"/>
      <c r="BQ46" s="83"/>
      <c r="BR46" s="84"/>
      <c r="BS46" s="83"/>
      <c r="BT46" s="84"/>
      <c r="BU46" s="83"/>
      <c r="BV46" s="84"/>
      <c r="BW46" s="83"/>
      <c r="BX46" s="84"/>
      <c r="BY46" s="83"/>
      <c r="BZ46" s="84"/>
      <c r="CA46" s="83"/>
      <c r="CB46" s="84"/>
    </row>
    <row r="47" ht="4.5" customHeight="1"/>
    <row r="48" spans="1:80" ht="17.25" customHeight="1">
      <c r="A48" s="83"/>
      <c r="B48" s="84"/>
      <c r="C48" s="83"/>
      <c r="D48" s="84"/>
      <c r="E48" s="83"/>
      <c r="F48" s="84"/>
      <c r="G48" s="83"/>
      <c r="H48" s="84"/>
      <c r="I48" s="83"/>
      <c r="J48" s="84"/>
      <c r="K48" s="83"/>
      <c r="L48" s="84"/>
      <c r="M48" s="83"/>
      <c r="N48" s="84"/>
      <c r="O48" s="83"/>
      <c r="P48" s="84"/>
      <c r="Q48" s="83"/>
      <c r="R48" s="84"/>
      <c r="S48" s="83"/>
      <c r="T48" s="84"/>
      <c r="U48" s="83"/>
      <c r="V48" s="84"/>
      <c r="W48" s="83"/>
      <c r="X48" s="84"/>
      <c r="Y48" s="83"/>
      <c r="Z48" s="84"/>
      <c r="AA48" s="83"/>
      <c r="AB48" s="84"/>
      <c r="AC48" s="83"/>
      <c r="AD48" s="84"/>
      <c r="AE48" s="83"/>
      <c r="AF48" s="84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83"/>
      <c r="AR48" s="84"/>
      <c r="AS48" s="83"/>
      <c r="AT48" s="84"/>
      <c r="AU48" s="83"/>
      <c r="AV48" s="84"/>
      <c r="AW48" s="83"/>
      <c r="AX48" s="84"/>
      <c r="AY48" s="83"/>
      <c r="AZ48" s="84"/>
      <c r="BA48" s="83"/>
      <c r="BB48" s="84"/>
      <c r="BC48" s="83"/>
      <c r="BD48" s="84"/>
      <c r="BE48" s="83"/>
      <c r="BF48" s="84"/>
      <c r="BG48" s="83"/>
      <c r="BH48" s="84"/>
      <c r="BI48" s="83"/>
      <c r="BJ48" s="84"/>
      <c r="BK48" s="83"/>
      <c r="BL48" s="84"/>
      <c r="BM48" s="83"/>
      <c r="BN48" s="84"/>
      <c r="BO48" s="83"/>
      <c r="BP48" s="84"/>
      <c r="BQ48" s="83"/>
      <c r="BR48" s="84"/>
      <c r="BS48" s="83"/>
      <c r="BT48" s="84"/>
      <c r="BU48" s="83"/>
      <c r="BV48" s="84"/>
      <c r="BW48" s="83"/>
      <c r="BX48" s="84"/>
      <c r="BY48" s="83"/>
      <c r="BZ48" s="84"/>
      <c r="CA48" s="83"/>
      <c r="CB48" s="84"/>
    </row>
    <row r="49" ht="4.5" customHeight="1"/>
    <row r="50" spans="1:78" ht="17.25" customHeight="1">
      <c r="A50" s="105" t="s">
        <v>563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/>
      <c r="U50" s="83"/>
      <c r="V50" s="84"/>
      <c r="W50" s="83"/>
      <c r="X50" s="84"/>
      <c r="Y50" s="83"/>
      <c r="Z50" s="84"/>
      <c r="AA50" s="83"/>
      <c r="AB50" s="84"/>
      <c r="AC50" s="83"/>
      <c r="AD50" s="84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84"/>
      <c r="AS50" s="83"/>
      <c r="AT50" s="84"/>
      <c r="AU50" s="83"/>
      <c r="AV50" s="84"/>
      <c r="AW50" s="83"/>
      <c r="AX50" s="84"/>
      <c r="AY50" s="83"/>
      <c r="AZ50" s="84"/>
      <c r="BA50" s="83"/>
      <c r="BB50" s="84"/>
      <c r="BC50" s="83"/>
      <c r="BD50" s="84"/>
      <c r="BE50" s="83"/>
      <c r="BF50" s="84"/>
      <c r="BG50" s="83"/>
      <c r="BH50" s="84"/>
      <c r="BI50" s="114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</row>
    <row r="51" ht="4.5" customHeight="1"/>
    <row r="52" spans="1:80" ht="17.25" customHeight="1">
      <c r="A52" s="105" t="s">
        <v>12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6"/>
      <c r="S52" s="83"/>
      <c r="T52" s="84"/>
      <c r="U52" s="83"/>
      <c r="V52" s="84"/>
      <c r="W52" s="83"/>
      <c r="X52" s="84"/>
      <c r="Y52" s="98" t="s">
        <v>564</v>
      </c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97"/>
      <c r="BQ52" s="83"/>
      <c r="BR52" s="84"/>
      <c r="BS52" s="83"/>
      <c r="BT52" s="84"/>
      <c r="BU52" s="83"/>
      <c r="BV52" s="84"/>
      <c r="BW52" s="98" t="s">
        <v>565</v>
      </c>
      <c r="BX52" s="96"/>
      <c r="BY52" s="96"/>
      <c r="BZ52" s="96"/>
      <c r="CA52" s="96"/>
      <c r="CB52" s="96"/>
    </row>
    <row r="53" spans="1:80" s="9" customFormat="1" ht="4.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</row>
    <row r="54" spans="1:80" s="9" customFormat="1" ht="14.25" customHeight="1">
      <c r="A54" s="143" t="s">
        <v>566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7" t="s">
        <v>567</v>
      </c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</row>
    <row r="55" spans="1:80" s="9" customFormat="1" ht="14.25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32" t="s">
        <v>568</v>
      </c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</row>
    <row r="56" spans="1:80" s="9" customFormat="1" ht="17.25" customHeight="1">
      <c r="A56" s="11"/>
      <c r="B56" s="11"/>
      <c r="C56" s="11"/>
      <c r="D56" s="83"/>
      <c r="E56" s="84"/>
      <c r="F56" s="110" t="s">
        <v>569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"/>
      <c r="AQ56" s="10"/>
      <c r="AR56" s="112" t="s">
        <v>570</v>
      </c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3"/>
      <c r="BT56" s="83"/>
      <c r="BU56" s="84"/>
      <c r="BV56" s="83"/>
      <c r="BW56" s="84"/>
      <c r="CB56" s="11"/>
    </row>
    <row r="57" spans="1:80" s="9" customFormat="1" ht="4.5" customHeight="1">
      <c r="A57" s="11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1"/>
      <c r="AQ57" s="10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"/>
    </row>
    <row r="58" spans="1:80" s="9" customFormat="1" ht="17.25" customHeight="1">
      <c r="A58" s="11"/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  <c r="AF58" s="83"/>
      <c r="AG58" s="84"/>
      <c r="AH58" s="83"/>
      <c r="AI58" s="84"/>
      <c r="AJ58" s="83"/>
      <c r="AK58" s="84"/>
      <c r="AL58" s="83"/>
      <c r="AM58" s="84"/>
      <c r="AN58" s="83"/>
      <c r="AO58" s="84"/>
      <c r="AP58" s="11"/>
      <c r="AQ58" s="10"/>
      <c r="AR58" s="126" t="s">
        <v>571</v>
      </c>
      <c r="AS58" s="126"/>
      <c r="AT58" s="126"/>
      <c r="AU58" s="126"/>
      <c r="AV58" s="83"/>
      <c r="AW58" s="84"/>
      <c r="AX58" s="83"/>
      <c r="AY58" s="84"/>
      <c r="AZ58" s="83"/>
      <c r="BA58" s="84"/>
      <c r="BB58" s="133" t="s">
        <v>572</v>
      </c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1"/>
    </row>
    <row r="59" spans="1:80" s="9" customFormat="1" ht="4.5" customHeight="1">
      <c r="A59" s="11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1"/>
      <c r="AQ59" s="10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11"/>
    </row>
    <row r="60" spans="1:80" s="9" customFormat="1" ht="17.25" customHeight="1">
      <c r="A60" s="11"/>
      <c r="B60" s="83"/>
      <c r="C60" s="84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  <c r="AF60" s="83"/>
      <c r="AG60" s="84"/>
      <c r="AH60" s="83"/>
      <c r="AI60" s="84"/>
      <c r="AJ60" s="83"/>
      <c r="AK60" s="84"/>
      <c r="AL60" s="83"/>
      <c r="AM60" s="84"/>
      <c r="AN60" s="83"/>
      <c r="AO60" s="84"/>
      <c r="AP60" s="11"/>
      <c r="AQ60" s="10"/>
      <c r="AR60" s="87" t="s">
        <v>573</v>
      </c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11"/>
    </row>
    <row r="61" spans="1:80" s="9" customFormat="1" ht="4.5" customHeight="1">
      <c r="A61" s="11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1"/>
      <c r="AQ61" s="10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11"/>
    </row>
    <row r="62" spans="1:80" s="9" customFormat="1" ht="17.25" customHeight="1">
      <c r="A62" s="11"/>
      <c r="B62" s="83"/>
      <c r="C62" s="84"/>
      <c r="D62" s="83"/>
      <c r="E62" s="84"/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  <c r="AF62" s="83"/>
      <c r="AG62" s="84"/>
      <c r="AH62" s="83"/>
      <c r="AI62" s="84"/>
      <c r="AJ62" s="83"/>
      <c r="AK62" s="84"/>
      <c r="AL62" s="83"/>
      <c r="AM62" s="84"/>
      <c r="AN62" s="83"/>
      <c r="AO62" s="84"/>
      <c r="AP62" s="11"/>
      <c r="AQ62" s="10"/>
      <c r="AR62" s="87" t="s">
        <v>574</v>
      </c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3"/>
      <c r="BE62" s="84"/>
      <c r="BF62" s="83"/>
      <c r="BG62" s="84"/>
      <c r="BH62" s="83"/>
      <c r="BI62" s="84"/>
      <c r="BJ62" s="133" t="s">
        <v>565</v>
      </c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1"/>
    </row>
    <row r="63" spans="1:80" s="9" customFormat="1" ht="14.25" customHeight="1">
      <c r="A63" s="11"/>
      <c r="B63" s="130" t="s">
        <v>13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1"/>
      <c r="AQ63" s="10"/>
      <c r="CB63" s="11"/>
    </row>
    <row r="64" spans="1:80" s="9" customFormat="1" ht="17.25" customHeight="1">
      <c r="A64" s="11"/>
      <c r="B64" s="126" t="s">
        <v>578</v>
      </c>
      <c r="C64" s="126"/>
      <c r="D64" s="126"/>
      <c r="E64" s="126"/>
      <c r="F64" s="126"/>
      <c r="G64" s="126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19" t="s">
        <v>579</v>
      </c>
      <c r="S64" s="119"/>
      <c r="T64" s="119"/>
      <c r="U64" s="129"/>
      <c r="V64" s="83"/>
      <c r="W64" s="84"/>
      <c r="X64" s="83"/>
      <c r="Y64" s="84"/>
      <c r="Z64" s="121" t="s">
        <v>576</v>
      </c>
      <c r="AA64" s="122"/>
      <c r="AB64" s="83"/>
      <c r="AC64" s="84"/>
      <c r="AD64" s="83"/>
      <c r="AE64" s="84"/>
      <c r="AF64" s="121" t="s">
        <v>576</v>
      </c>
      <c r="AG64" s="122"/>
      <c r="AH64" s="83"/>
      <c r="AI64" s="84"/>
      <c r="AJ64" s="83"/>
      <c r="AK64" s="84"/>
      <c r="AL64" s="83"/>
      <c r="AM64" s="84"/>
      <c r="AN64" s="83"/>
      <c r="AO64" s="84"/>
      <c r="AP64" s="11"/>
      <c r="AQ64" s="10"/>
      <c r="AR64" s="128" t="s">
        <v>575</v>
      </c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83"/>
      <c r="BI64" s="84"/>
      <c r="BJ64" s="83"/>
      <c r="BK64" s="84"/>
      <c r="BL64" s="100" t="s">
        <v>576</v>
      </c>
      <c r="BM64" s="101"/>
      <c r="BN64" s="83"/>
      <c r="BO64" s="84"/>
      <c r="BP64" s="83"/>
      <c r="BQ64" s="84"/>
      <c r="BR64" s="100" t="s">
        <v>576</v>
      </c>
      <c r="BS64" s="101"/>
      <c r="BT64" s="83"/>
      <c r="BU64" s="84"/>
      <c r="BV64" s="83"/>
      <c r="BW64" s="84"/>
      <c r="BX64" s="83"/>
      <c r="BY64" s="84"/>
      <c r="BZ64" s="83"/>
      <c r="CA64" s="84"/>
      <c r="CB64" s="11"/>
    </row>
    <row r="65" spans="1:80" s="9" customFormat="1" ht="11.25" customHeight="1">
      <c r="A65" s="11"/>
      <c r="B65" s="126"/>
      <c r="C65" s="126"/>
      <c r="D65" s="126"/>
      <c r="E65" s="126"/>
      <c r="F65" s="126"/>
      <c r="G65" s="126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"/>
      <c r="AQ65" s="10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27" t="s">
        <v>580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"/>
      <c r="AQ66" s="10"/>
      <c r="AR66" s="131" t="s">
        <v>577</v>
      </c>
      <c r="AS66" s="131"/>
      <c r="AT66" s="131"/>
      <c r="AU66" s="131"/>
      <c r="AV66" s="131"/>
      <c r="AW66" s="131"/>
      <c r="AX66" s="131"/>
      <c r="AY66" s="131"/>
      <c r="AZ66" s="131"/>
      <c r="BA66" s="131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1"/>
    </row>
    <row r="67" spans="1:80" s="9" customFormat="1" ht="17.25" customHeight="1">
      <c r="A67" s="11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"/>
      <c r="AQ67" s="10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83"/>
      <c r="BC67" s="84"/>
      <c r="BD67" s="83"/>
      <c r="BE67" s="84"/>
      <c r="BF67" s="83"/>
      <c r="BG67" s="84"/>
      <c r="BH67" s="83"/>
      <c r="BI67" s="84"/>
      <c r="BJ67" s="83"/>
      <c r="BK67" s="84"/>
      <c r="BL67" s="83"/>
      <c r="BM67" s="84"/>
      <c r="BN67" s="83"/>
      <c r="BO67" s="84"/>
      <c r="BP67" s="83"/>
      <c r="BQ67" s="84"/>
      <c r="BR67" s="83"/>
      <c r="BS67" s="84"/>
      <c r="BT67" s="83"/>
      <c r="BU67" s="84"/>
      <c r="BV67" s="83"/>
      <c r="BW67" s="84"/>
      <c r="BX67" s="83"/>
      <c r="BY67" s="84"/>
      <c r="BZ67" s="83"/>
      <c r="CA67" s="84"/>
      <c r="CB67" s="11"/>
    </row>
    <row r="68" spans="1:80" s="9" customFormat="1" ht="17.25" customHeight="1">
      <c r="A68" s="11"/>
      <c r="B68" s="83"/>
      <c r="C68" s="84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  <c r="AF68" s="83"/>
      <c r="AG68" s="84"/>
      <c r="AH68" s="83"/>
      <c r="AI68" s="84"/>
      <c r="AJ68" s="83"/>
      <c r="AK68" s="84"/>
      <c r="AL68" s="83"/>
      <c r="AM68" s="84"/>
      <c r="AN68" s="83"/>
      <c r="AO68" s="84"/>
      <c r="AP68" s="11"/>
      <c r="AQ68" s="10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"/>
    </row>
    <row r="69" spans="1:80" s="9" customFormat="1" ht="4.5" customHeight="1">
      <c r="A69" s="11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1"/>
      <c r="AQ69" s="10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8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1"/>
    </row>
    <row r="70" spans="1:80" s="9" customFormat="1" ht="17.25" customHeight="1">
      <c r="A70" s="11"/>
      <c r="B70" s="83"/>
      <c r="C70" s="84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  <c r="AF70" s="83"/>
      <c r="AG70" s="84"/>
      <c r="AH70" s="83"/>
      <c r="AI70" s="84"/>
      <c r="AJ70" s="83"/>
      <c r="AK70" s="84"/>
      <c r="AL70" s="83"/>
      <c r="AM70" s="84"/>
      <c r="AN70" s="83"/>
      <c r="AO70" s="84"/>
      <c r="AP70" s="11"/>
      <c r="AQ70" s="10"/>
      <c r="AR70" s="107" t="s">
        <v>14</v>
      </c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8"/>
      <c r="BL70" s="107" t="s">
        <v>578</v>
      </c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1"/>
    </row>
    <row r="71" spans="1:80" s="9" customFormat="1" ht="4.5" customHeight="1">
      <c r="A71" s="11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"/>
      <c r="AQ71" s="10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"/>
    </row>
    <row r="72" spans="1:80" ht="15.75" customHeight="1">
      <c r="A72" s="7"/>
      <c r="C72" s="125" t="s">
        <v>362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53"/>
      <c r="CB72" s="7"/>
    </row>
    <row r="73" spans="1:80" ht="14.25" customHeight="1">
      <c r="A73" s="148"/>
      <c r="B73" s="148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"/>
      <c r="CB73" s="12"/>
    </row>
  </sheetData>
  <sheetProtection/>
  <mergeCells count="979"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1:B1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AQ55:CB55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BB58:CA58"/>
    <mergeCell ref="V59:W59"/>
    <mergeCell ref="Z58:AA58"/>
    <mergeCell ref="AL59:AM59"/>
    <mergeCell ref="AN59:AO59"/>
    <mergeCell ref="AV58:AW58"/>
    <mergeCell ref="AX58:AY58"/>
    <mergeCell ref="AR59:CA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57:AA57"/>
    <mergeCell ref="L57:M57"/>
    <mergeCell ref="N57:O57"/>
    <mergeCell ref="P57:Q57"/>
    <mergeCell ref="R57:S57"/>
    <mergeCell ref="T57:U57"/>
    <mergeCell ref="V57:W57"/>
    <mergeCell ref="X57:Y57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J59:K59"/>
    <mergeCell ref="L59:M59"/>
    <mergeCell ref="N59:O59"/>
    <mergeCell ref="J60:K60"/>
    <mergeCell ref="L60:M60"/>
    <mergeCell ref="N60:O6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R61:S61"/>
    <mergeCell ref="T61:U61"/>
    <mergeCell ref="R60:S60"/>
    <mergeCell ref="T60:U60"/>
    <mergeCell ref="V60:W60"/>
    <mergeCell ref="R64:U64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Z71:AA71"/>
    <mergeCell ref="AB71:AC71"/>
    <mergeCell ref="AD71:AE71"/>
    <mergeCell ref="AF71:AG71"/>
    <mergeCell ref="R71:S71"/>
    <mergeCell ref="T71:U71"/>
    <mergeCell ref="V71:W71"/>
    <mergeCell ref="X71:Y71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BD62:BE62"/>
    <mergeCell ref="BF62:BG62"/>
    <mergeCell ref="BH64:BI64"/>
    <mergeCell ref="AC13:AD13"/>
    <mergeCell ref="AK13:AL13"/>
    <mergeCell ref="AF61:AG61"/>
    <mergeCell ref="AJ62:AK62"/>
    <mergeCell ref="AF62:AG62"/>
    <mergeCell ref="AR57:AS57"/>
    <mergeCell ref="AR58:AU58"/>
    <mergeCell ref="AH62:AI62"/>
    <mergeCell ref="AF64:AG64"/>
    <mergeCell ref="AG13:AH13"/>
    <mergeCell ref="BR66:BS66"/>
    <mergeCell ref="BL66:BM66"/>
    <mergeCell ref="BN66:BO66"/>
    <mergeCell ref="BH62:BI62"/>
    <mergeCell ref="BR64:BS64"/>
    <mergeCell ref="AE13:AF13"/>
    <mergeCell ref="AI13:AJ13"/>
    <mergeCell ref="Q13:R13"/>
    <mergeCell ref="S13:T13"/>
    <mergeCell ref="U13:V13"/>
    <mergeCell ref="AA13:AB13"/>
    <mergeCell ref="Y13:Z13"/>
    <mergeCell ref="W13:X13"/>
    <mergeCell ref="AU13:AV13"/>
    <mergeCell ref="AM13:AN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K15:BL15"/>
    <mergeCell ref="BM15:BN15"/>
    <mergeCell ref="BO15:BP15"/>
    <mergeCell ref="BQ15:BR15"/>
    <mergeCell ref="BS15:BT15"/>
    <mergeCell ref="BG15:BH15"/>
    <mergeCell ref="BI15:BJ15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BG17:BH17"/>
    <mergeCell ref="AO17:AP17"/>
    <mergeCell ref="AQ17:AR17"/>
    <mergeCell ref="AS17:AT17"/>
    <mergeCell ref="AU17:AV17"/>
    <mergeCell ref="AW17:AX17"/>
    <mergeCell ref="AY17:AZ17"/>
    <mergeCell ref="AG50:AH50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Q17:BR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CA9:CB9"/>
    <mergeCell ref="BG9:BT10"/>
    <mergeCell ref="BU10:BV10"/>
    <mergeCell ref="BW10:BX10"/>
    <mergeCell ref="BY10:BZ10"/>
    <mergeCell ref="CA10:CB10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AW43:AX43"/>
    <mergeCell ref="AY43:AZ43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AU43:AV43"/>
    <mergeCell ref="AI19:AT19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BE19:BF19"/>
    <mergeCell ref="BG19:BH19"/>
    <mergeCell ref="BI19:BJ19"/>
    <mergeCell ref="BK19:BL19"/>
    <mergeCell ref="O21:P21"/>
    <mergeCell ref="Q21:R21"/>
    <mergeCell ref="S21:T21"/>
    <mergeCell ref="U21:V21"/>
    <mergeCell ref="W21:X21"/>
    <mergeCell ref="Y21:Z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A39:N40"/>
    <mergeCell ref="A41:N42"/>
    <mergeCell ref="O43:P43"/>
    <mergeCell ref="Q43:R43"/>
    <mergeCell ref="M43:N43"/>
    <mergeCell ref="A43:L44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O48:AP48"/>
    <mergeCell ref="O48:P48"/>
    <mergeCell ref="Q48:R48"/>
    <mergeCell ref="S48:T48"/>
    <mergeCell ref="U48:V48"/>
    <mergeCell ref="W48:X48"/>
    <mergeCell ref="Y48:Z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W48:BX48"/>
    <mergeCell ref="BY48:BZ48"/>
    <mergeCell ref="BI48:BJ48"/>
    <mergeCell ref="AU48:AV48"/>
    <mergeCell ref="A7:P7"/>
    <mergeCell ref="A8:P8"/>
    <mergeCell ref="Q7:BL8"/>
    <mergeCell ref="BM8:CB8"/>
    <mergeCell ref="BC48:BD48"/>
    <mergeCell ref="BE48:BF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>
      <c r="A9" s="221" t="s">
        <v>454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12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17.25" customHeight="1">
      <c r="A11" s="246" t="s">
        <v>171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29" ht="7.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</row>
    <row r="13" spans="1:40" ht="17.25" customHeight="1">
      <c r="A13" s="248" t="s">
        <v>172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3" t="s">
        <v>603</v>
      </c>
      <c r="AE13" s="244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7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3"/>
      <c r="AE14" s="243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48" t="s">
        <v>173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3" t="s">
        <v>604</v>
      </c>
      <c r="AE15" s="243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7.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3"/>
      <c r="AE16" s="243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8" t="s">
        <v>455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3" t="s">
        <v>605</v>
      </c>
      <c r="AE17" s="243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3"/>
      <c r="AE18" s="243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48" t="s">
        <v>174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3" t="s">
        <v>606</v>
      </c>
      <c r="AE19" s="243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29" ht="7.5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</row>
    <row r="21" spans="1:40" ht="17.25" customHeight="1">
      <c r="A21" s="248" t="s">
        <v>175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3" t="s">
        <v>607</v>
      </c>
      <c r="AE21" s="244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6.5" customHeight="1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3"/>
      <c r="AE22" s="243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8" t="s">
        <v>176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3" t="s">
        <v>608</v>
      </c>
      <c r="AE23" s="243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24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3"/>
      <c r="AE24" s="243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8" t="s">
        <v>177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3" t="s">
        <v>609</v>
      </c>
      <c r="AE25" s="243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25.5" customHeight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3"/>
      <c r="AE26" s="243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0" t="s">
        <v>521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3" t="s">
        <v>610</v>
      </c>
      <c r="AE27" s="243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7.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3"/>
      <c r="AE28" s="243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</row>
    <row r="30" spans="1:40" ht="21.75" customHeight="1">
      <c r="A30" s="246" t="s">
        <v>355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</row>
    <row r="31" spans="1:40" ht="7.5" customHeight="1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</row>
    <row r="32" spans="1:40" ht="17.25" customHeight="1">
      <c r="A32" s="248" t="s">
        <v>178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163" t="s">
        <v>611</v>
      </c>
      <c r="Y32" s="16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15.75" customHeight="1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163"/>
      <c r="Y33" s="163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48" t="s">
        <v>180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163" t="s">
        <v>612</v>
      </c>
      <c r="Y34" s="16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7.5" customHeigh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163"/>
      <c r="Y35" s="16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5" t="s">
        <v>456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163" t="s">
        <v>613</v>
      </c>
      <c r="Y36" s="16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7.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163"/>
      <c r="Y37" s="16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5" t="s">
        <v>457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163" t="s">
        <v>614</v>
      </c>
      <c r="Y38" s="163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163"/>
      <c r="Y39" s="16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46" t="s">
        <v>354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</row>
    <row r="41" spans="1:40" ht="7.5" customHeight="1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163"/>
      <c r="Y41" s="163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47" t="s">
        <v>181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163" t="s">
        <v>244</v>
      </c>
      <c r="Y42" s="163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ht="7.5" customHeigh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163"/>
      <c r="Y43" s="163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47" t="s">
        <v>182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163" t="s">
        <v>245</v>
      </c>
      <c r="Y44" s="163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ht="7.5" customHeigh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163"/>
      <c r="Y45" s="163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47" t="s">
        <v>183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163" t="s">
        <v>246</v>
      </c>
      <c r="Y46" s="163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14.25" customHeigh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163"/>
      <c r="Y47" s="163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47" t="s">
        <v>184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163" t="s">
        <v>247</v>
      </c>
      <c r="Y48" s="163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24.75" customHeigh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163"/>
      <c r="Y49" s="163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47" t="s">
        <v>185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163" t="s">
        <v>248</v>
      </c>
      <c r="Y50" s="163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7.5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163"/>
      <c r="Y51" s="163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47" t="s">
        <v>187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163" t="s">
        <v>186</v>
      </c>
      <c r="Y52" s="163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ht="7.5" customHeight="1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163"/>
      <c r="Y53" s="163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47" t="s">
        <v>188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163" t="s">
        <v>249</v>
      </c>
      <c r="Y54" s="163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7.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163"/>
      <c r="Y55" s="163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49" t="s">
        <v>189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163" t="s">
        <v>257</v>
      </c>
      <c r="Y56" s="163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7.5" customHeight="1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</row>
    <row r="59" ht="3" customHeight="1"/>
    <row r="60" ht="3" customHeight="1"/>
    <row r="61" spans="1:40" ht="16.5" customHeight="1">
      <c r="A61" s="160" t="s">
        <v>598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</row>
    <row r="62" spans="1:40" ht="16.5" customHeight="1">
      <c r="A62" s="99"/>
      <c r="B62" s="99"/>
      <c r="C62" s="99"/>
      <c r="D62" s="99"/>
      <c r="E62" s="99"/>
      <c r="F62" s="99"/>
      <c r="G62" s="99"/>
      <c r="H62" s="99"/>
      <c r="I62" s="99"/>
      <c r="J62" s="165"/>
      <c r="K62" s="165"/>
      <c r="L62" s="165"/>
      <c r="M62" s="165"/>
      <c r="N62" s="165"/>
      <c r="O62" s="165"/>
      <c r="P62" s="165"/>
      <c r="Q62" s="96" t="s">
        <v>599</v>
      </c>
      <c r="R62" s="96"/>
      <c r="S62" s="96"/>
      <c r="T62" s="96"/>
      <c r="U62" s="96"/>
      <c r="V62" s="165"/>
      <c r="W62" s="165"/>
      <c r="X62" s="165"/>
      <c r="Y62" s="165"/>
      <c r="Z62" s="165"/>
      <c r="AA62" s="165"/>
      <c r="AB62" s="165"/>
      <c r="AC62" s="96" t="s">
        <v>600</v>
      </c>
      <c r="AD62" s="96"/>
      <c r="AE62" s="96"/>
      <c r="AF62" s="99"/>
      <c r="AG62" s="99"/>
      <c r="AH62" s="99"/>
      <c r="AI62" s="99"/>
      <c r="AJ62" s="99"/>
      <c r="AK62" s="99"/>
      <c r="AL62" s="99"/>
      <c r="AM62" s="99"/>
      <c r="AN62" s="99"/>
    </row>
    <row r="63" spans="2:40" ht="6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</row>
    <row r="64" spans="1:40" ht="14.25" customHeight="1">
      <c r="A64" s="12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2"/>
    </row>
  </sheetData>
  <sheetProtection/>
  <mergeCells count="113">
    <mergeCell ref="A13:AC14"/>
    <mergeCell ref="A15:AC16"/>
    <mergeCell ref="A17:AC18"/>
    <mergeCell ref="A19:AC20"/>
    <mergeCell ref="X37:Y37"/>
    <mergeCell ref="A37:W37"/>
    <mergeCell ref="AD25:AE25"/>
    <mergeCell ref="AD26:AE26"/>
    <mergeCell ref="A25:AC26"/>
    <mergeCell ref="A40:AN40"/>
    <mergeCell ref="A34:W35"/>
    <mergeCell ref="A39:W39"/>
    <mergeCell ref="A30:AN30"/>
    <mergeCell ref="X33:Y33"/>
    <mergeCell ref="A32:W33"/>
    <mergeCell ref="AD28:AE28"/>
    <mergeCell ref="A27:AC28"/>
    <mergeCell ref="A36:W36"/>
    <mergeCell ref="A31:AN31"/>
    <mergeCell ref="A42:W43"/>
    <mergeCell ref="X38:Y38"/>
    <mergeCell ref="AF62:AN62"/>
    <mergeCell ref="AC62:AE62"/>
    <mergeCell ref="A21:AC22"/>
    <mergeCell ref="A56:W57"/>
    <mergeCell ref="A44:W45"/>
    <mergeCell ref="A46:W47"/>
    <mergeCell ref="A48:W49"/>
    <mergeCell ref="A50:W51"/>
    <mergeCell ref="A54:W55"/>
    <mergeCell ref="A38:W38"/>
    <mergeCell ref="X42:Y42"/>
    <mergeCell ref="B63:AN63"/>
    <mergeCell ref="A61:AN61"/>
    <mergeCell ref="A62:I62"/>
    <mergeCell ref="J62:P62"/>
    <mergeCell ref="Q62:S62"/>
    <mergeCell ref="T62:U62"/>
    <mergeCell ref="V62:AB62"/>
    <mergeCell ref="A52:W53"/>
    <mergeCell ref="A58:AN58"/>
    <mergeCell ref="AD13:AE13"/>
    <mergeCell ref="AD14:AE14"/>
    <mergeCell ref="AD15:AE15"/>
    <mergeCell ref="AD16:AE16"/>
    <mergeCell ref="AD17:AE17"/>
    <mergeCell ref="X41:Y41"/>
    <mergeCell ref="AD23:AE23"/>
    <mergeCell ref="AD24:AE24"/>
    <mergeCell ref="A23:AC24"/>
    <mergeCell ref="AD27:AE27"/>
    <mergeCell ref="J1:L2"/>
    <mergeCell ref="J3:L3"/>
    <mergeCell ref="AA4:AN4"/>
    <mergeCell ref="AD18:AE18"/>
    <mergeCell ref="X39:Y39"/>
    <mergeCell ref="AD19:AE19"/>
    <mergeCell ref="X35:Y35"/>
    <mergeCell ref="X36:Y36"/>
    <mergeCell ref="X32:Y32"/>
    <mergeCell ref="A29:AN29"/>
    <mergeCell ref="M1:M2"/>
    <mergeCell ref="N1:N2"/>
    <mergeCell ref="O1:O2"/>
    <mergeCell ref="P1:P2"/>
    <mergeCell ref="Q1:Q2"/>
    <mergeCell ref="U4:W4"/>
    <mergeCell ref="AH7:AI7"/>
    <mergeCell ref="AK7:AL7"/>
    <mergeCell ref="AM7:AN7"/>
    <mergeCell ref="V1:V2"/>
    <mergeCell ref="W1:W2"/>
    <mergeCell ref="X1:X2"/>
    <mergeCell ref="B1:H6"/>
    <mergeCell ref="R1:R2"/>
    <mergeCell ref="AA3:AN3"/>
    <mergeCell ref="S1:S2"/>
    <mergeCell ref="T1:T2"/>
    <mergeCell ref="AA1:AN1"/>
    <mergeCell ref="AA2:AN2"/>
    <mergeCell ref="U1:U2"/>
    <mergeCell ref="AA5:AN5"/>
    <mergeCell ref="AA6:AN6"/>
    <mergeCell ref="X51:Y51"/>
    <mergeCell ref="X54:Y54"/>
    <mergeCell ref="X55:Y55"/>
    <mergeCell ref="J4:L4"/>
    <mergeCell ref="J6:L6"/>
    <mergeCell ref="J5:L5"/>
    <mergeCell ref="V6:Z6"/>
    <mergeCell ref="A8:AN8"/>
    <mergeCell ref="X34:Y34"/>
    <mergeCell ref="A11:AN11"/>
    <mergeCell ref="AD21:AE21"/>
    <mergeCell ref="AD22:AE22"/>
    <mergeCell ref="E7:AF7"/>
    <mergeCell ref="B64:AM64"/>
    <mergeCell ref="X43:Y43"/>
    <mergeCell ref="X44:Y44"/>
    <mergeCell ref="A41:W41"/>
    <mergeCell ref="X48:Y48"/>
    <mergeCell ref="X49:Y49"/>
    <mergeCell ref="X50:Y50"/>
    <mergeCell ref="X52:Y52"/>
    <mergeCell ref="X53:Y53"/>
    <mergeCell ref="X56:Y56"/>
    <mergeCell ref="B7:D7"/>
    <mergeCell ref="X46:Y46"/>
    <mergeCell ref="A12:AC12"/>
    <mergeCell ref="X47:Y47"/>
    <mergeCell ref="A10:AN10"/>
    <mergeCell ref="X45:Y45"/>
    <mergeCell ref="A9:AN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45.75" customHeight="1">
      <c r="A9" s="221" t="s">
        <v>190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1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34.5" customHeight="1">
      <c r="A11" s="246" t="s">
        <v>191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40" ht="1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0" ht="23.25" customHeight="1">
      <c r="A13" s="259" t="s">
        <v>192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</row>
    <row r="14" spans="1:40" s="49" customFormat="1" ht="17.2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</row>
    <row r="15" spans="1:40" s="15" customFormat="1" ht="24.75" customHeight="1">
      <c r="A15" s="96"/>
      <c r="B15" s="96"/>
      <c r="C15" s="91" t="s">
        <v>458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P15" s="108" t="s">
        <v>356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94" t="s">
        <v>193</v>
      </c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40" ht="17.25" customHeight="1">
      <c r="A16" s="96" t="s">
        <v>603</v>
      </c>
      <c r="B16" s="9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7" t="s">
        <v>604</v>
      </c>
      <c r="O16" s="107"/>
      <c r="P16" s="13"/>
      <c r="Q16" s="13"/>
      <c r="R16" s="13"/>
      <c r="S16" s="13"/>
      <c r="T16" s="13"/>
      <c r="U16" s="13"/>
      <c r="V16" s="13"/>
      <c r="W16" s="13"/>
      <c r="X16" s="13"/>
      <c r="Z16" s="107" t="s">
        <v>522</v>
      </c>
      <c r="AA16" s="107"/>
      <c r="AB16" s="13"/>
      <c r="AC16" s="254" t="s">
        <v>194</v>
      </c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1:40" ht="30" customHeight="1">
      <c r="A18" s="163"/>
      <c r="B18" s="163"/>
      <c r="C18" s="107" t="s">
        <v>459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</row>
    <row r="19" spans="1:40" ht="30" customHeight="1">
      <c r="A19" s="96" t="s">
        <v>605</v>
      </c>
      <c r="B19" s="96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7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51" t="s">
        <v>198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3" t="s">
        <v>287</v>
      </c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</row>
    <row r="22" spans="1:40" ht="17.25" customHeight="1">
      <c r="A22" s="102" t="s">
        <v>606</v>
      </c>
      <c r="B22" s="102"/>
      <c r="C22" s="13"/>
      <c r="D22" s="13"/>
      <c r="E22" s="32" t="s">
        <v>576</v>
      </c>
      <c r="F22" s="13"/>
      <c r="G22" s="13"/>
      <c r="H22" s="32" t="s">
        <v>576</v>
      </c>
      <c r="I22" s="13"/>
      <c r="J22" s="13"/>
      <c r="K22" s="13"/>
      <c r="L22" s="13"/>
      <c r="M22" s="23"/>
      <c r="N22" s="23"/>
      <c r="O22" s="23"/>
      <c r="P22" s="23"/>
      <c r="Q22" s="23"/>
      <c r="S22" s="102" t="s">
        <v>607</v>
      </c>
      <c r="T22" s="10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1" t="s">
        <v>524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Y24" s="30"/>
      <c r="Z24" s="108" t="s">
        <v>525</v>
      </c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</row>
    <row r="25" spans="1:40" ht="17.25" customHeight="1">
      <c r="A25" s="96" t="s">
        <v>608</v>
      </c>
      <c r="B25" s="9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576</v>
      </c>
      <c r="P25" s="13"/>
      <c r="Q25" s="13"/>
      <c r="X25" s="96" t="s">
        <v>609</v>
      </c>
      <c r="Y25" s="9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9" t="s">
        <v>523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1" t="s">
        <v>524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Y29" s="30"/>
      <c r="Z29" s="108" t="s">
        <v>525</v>
      </c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</row>
    <row r="30" spans="1:40" ht="17.25" customHeight="1">
      <c r="A30" s="96" t="s">
        <v>610</v>
      </c>
      <c r="B30" s="9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576</v>
      </c>
      <c r="P30" s="13"/>
      <c r="Q30" s="13"/>
      <c r="X30" s="96" t="s">
        <v>611</v>
      </c>
      <c r="Y30" s="9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</row>
    <row r="32" spans="1:40" ht="12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</row>
    <row r="33" spans="1:40" ht="17.25" customHeight="1">
      <c r="A33" s="260" t="s">
        <v>357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96" t="s">
        <v>612</v>
      </c>
      <c r="Y33" s="9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25" ht="12" customHeight="1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3"/>
      <c r="Y34" s="23"/>
    </row>
    <row r="35" spans="1:40" ht="14.2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80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4.25" customHeight="1">
      <c r="A36" s="262" t="s">
        <v>195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</row>
    <row r="37" spans="1:40" ht="6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61" t="s">
        <v>196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96" t="s">
        <v>613</v>
      </c>
      <c r="Y38" s="9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25" ht="25.5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3"/>
      <c r="Y39" s="23"/>
    </row>
    <row r="40" spans="1:40" ht="17.25" customHeight="1">
      <c r="A40" s="261" t="s">
        <v>197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96" t="s">
        <v>614</v>
      </c>
      <c r="Y40" s="9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23" ht="33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</row>
    <row r="42" spans="2:40" ht="17.2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ht="3" customHeight="1"/>
    <row r="44" ht="3" customHeight="1"/>
    <row r="45" spans="1:40" ht="16.5" customHeight="1">
      <c r="A45" s="160" t="s">
        <v>598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</row>
    <row r="46" spans="1:40" ht="16.5" customHeight="1">
      <c r="A46" s="99"/>
      <c r="B46" s="99"/>
      <c r="C46" s="99"/>
      <c r="D46" s="99"/>
      <c r="E46" s="99"/>
      <c r="F46" s="99"/>
      <c r="G46" s="99"/>
      <c r="H46" s="99"/>
      <c r="I46" s="99"/>
      <c r="J46" s="165"/>
      <c r="K46" s="165"/>
      <c r="L46" s="165"/>
      <c r="M46" s="165"/>
      <c r="N46" s="165"/>
      <c r="O46" s="165"/>
      <c r="P46" s="165"/>
      <c r="Q46" s="96" t="s">
        <v>599</v>
      </c>
      <c r="R46" s="96"/>
      <c r="S46" s="96"/>
      <c r="T46" s="96"/>
      <c r="U46" s="96"/>
      <c r="V46" s="165"/>
      <c r="W46" s="165"/>
      <c r="X46" s="165"/>
      <c r="Y46" s="165"/>
      <c r="Z46" s="165"/>
      <c r="AA46" s="165"/>
      <c r="AB46" s="165"/>
      <c r="AC46" s="96" t="s">
        <v>600</v>
      </c>
      <c r="AD46" s="96"/>
      <c r="AE46" s="96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2:40" ht="6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40" ht="14.25" customHeight="1">
      <c r="A48" s="12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2"/>
    </row>
  </sheetData>
  <sheetProtection/>
  <mergeCells count="83">
    <mergeCell ref="AM7:AN7"/>
    <mergeCell ref="A11:AN11"/>
    <mergeCell ref="A12:AN12"/>
    <mergeCell ref="A13:AN13"/>
    <mergeCell ref="A10:AN10"/>
    <mergeCell ref="B7:D7"/>
    <mergeCell ref="E7:AF7"/>
    <mergeCell ref="AH7:AI7"/>
    <mergeCell ref="X33:Y33"/>
    <mergeCell ref="A40:W41"/>
    <mergeCell ref="A38:W39"/>
    <mergeCell ref="A15:B15"/>
    <mergeCell ref="A16:B16"/>
    <mergeCell ref="N16:O16"/>
    <mergeCell ref="X25:Y25"/>
    <mergeCell ref="A18:B18"/>
    <mergeCell ref="C29:W29"/>
    <mergeCell ref="A36:AN36"/>
    <mergeCell ref="T46:U46"/>
    <mergeCell ref="S22:T22"/>
    <mergeCell ref="C24:W24"/>
    <mergeCell ref="A31:AN31"/>
    <mergeCell ref="A27:AN27"/>
    <mergeCell ref="A22:B22"/>
    <mergeCell ref="X38:Y38"/>
    <mergeCell ref="A25:B25"/>
    <mergeCell ref="X40:Y40"/>
    <mergeCell ref="A33:W34"/>
    <mergeCell ref="U21:AN21"/>
    <mergeCell ref="AC16:AN17"/>
    <mergeCell ref="B47:AN47"/>
    <mergeCell ref="A45:AN45"/>
    <mergeCell ref="AA3:AN3"/>
    <mergeCell ref="AA4:AN4"/>
    <mergeCell ref="A32:AN32"/>
    <mergeCell ref="A8:AN8"/>
    <mergeCell ref="C19:AN19"/>
    <mergeCell ref="Z29:AN29"/>
    <mergeCell ref="V6:Z6"/>
    <mergeCell ref="A14:AN14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A46:I46"/>
    <mergeCell ref="C21:T21"/>
    <mergeCell ref="J6:L6"/>
    <mergeCell ref="M1:M2"/>
    <mergeCell ref="N1:N2"/>
    <mergeCell ref="O1:O2"/>
    <mergeCell ref="J5:L5"/>
    <mergeCell ref="C15:N15"/>
    <mergeCell ref="J46:P46"/>
    <mergeCell ref="Q46:S46"/>
    <mergeCell ref="AA1:AN1"/>
    <mergeCell ref="U4:W4"/>
    <mergeCell ref="V1:V2"/>
    <mergeCell ref="P1:P2"/>
    <mergeCell ref="Q1:Q2"/>
    <mergeCell ref="R1:R2"/>
    <mergeCell ref="AA2:AN2"/>
    <mergeCell ref="X1:X2"/>
    <mergeCell ref="W1:W2"/>
    <mergeCell ref="J1:L2"/>
    <mergeCell ref="U1:U2"/>
    <mergeCell ref="J3:L3"/>
    <mergeCell ref="J4:L4"/>
    <mergeCell ref="S1:S2"/>
    <mergeCell ref="T1:T2"/>
    <mergeCell ref="X30:Y30"/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5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42" customHeight="1">
      <c r="A9" s="221" t="s">
        <v>199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5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1:40" ht="17.25" customHeight="1">
      <c r="A11" s="96" t="s">
        <v>263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P11" s="37"/>
      <c r="Q11" s="264" t="s">
        <v>282</v>
      </c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5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1:40" ht="24.75" customHeight="1">
      <c r="A13" s="191" t="s">
        <v>358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</row>
    <row r="14" ht="5.25" customHeight="1"/>
    <row r="15" spans="3:40" s="49" customFormat="1" ht="21" customHeight="1">
      <c r="C15" s="62" t="s">
        <v>374</v>
      </c>
      <c r="D15" s="263" t="s">
        <v>482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62"/>
      <c r="U15" s="62"/>
      <c r="V15" s="62"/>
      <c r="W15" s="62" t="s">
        <v>375</v>
      </c>
      <c r="X15" s="263" t="s">
        <v>484</v>
      </c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</row>
    <row r="16" spans="1:39" ht="17.25" customHeight="1">
      <c r="A16" s="163" t="s">
        <v>603</v>
      </c>
      <c r="B16" s="16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U16" s="163" t="s">
        <v>604</v>
      </c>
      <c r="V16" s="19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576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38" t="s">
        <v>359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</row>
    <row r="19" ht="5.25" customHeight="1"/>
    <row r="20" spans="3:40" s="49" customFormat="1" ht="20.25" customHeight="1">
      <c r="C20" s="62" t="s">
        <v>379</v>
      </c>
      <c r="D20" s="263" t="s">
        <v>483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62"/>
      <c r="U20" s="62"/>
      <c r="V20" s="62"/>
      <c r="W20" s="62" t="s">
        <v>381</v>
      </c>
      <c r="X20" s="263" t="s">
        <v>485</v>
      </c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</row>
    <row r="21" spans="1:39" ht="17.25" customHeight="1">
      <c r="A21" s="163" t="s">
        <v>605</v>
      </c>
      <c r="B21" s="16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576</v>
      </c>
      <c r="P21" s="37"/>
      <c r="Q21" s="37"/>
      <c r="R21" s="38"/>
      <c r="U21" s="163" t="s">
        <v>606</v>
      </c>
      <c r="V21" s="19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576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38" t="s">
        <v>360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</row>
    <row r="24" ht="5.25" customHeight="1"/>
    <row r="25" spans="3:40" s="49" customFormat="1" ht="20.25" customHeight="1">
      <c r="C25" s="62" t="s">
        <v>384</v>
      </c>
      <c r="D25" s="263" t="s">
        <v>483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62"/>
      <c r="U25" s="62"/>
      <c r="V25" s="62"/>
      <c r="W25" s="62" t="s">
        <v>386</v>
      </c>
      <c r="X25" s="263" t="s">
        <v>486</v>
      </c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</row>
    <row r="26" spans="1:39" ht="17.25" customHeight="1">
      <c r="A26" s="163" t="s">
        <v>607</v>
      </c>
      <c r="B26" s="16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U26" s="163" t="s">
        <v>608</v>
      </c>
      <c r="V26" s="19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576</v>
      </c>
      <c r="AJ26" s="37"/>
      <c r="AK26" s="37"/>
      <c r="AL26" s="38"/>
      <c r="AM26" s="38"/>
    </row>
    <row r="27" ht="5.25" customHeight="1"/>
    <row r="28" spans="1:39" ht="34.5" customHeight="1">
      <c r="A28" s="238" t="s">
        <v>200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</row>
    <row r="29" ht="5.25" customHeight="1"/>
    <row r="30" spans="3:40" ht="22.5" customHeight="1">
      <c r="C30" s="47" t="s">
        <v>389</v>
      </c>
      <c r="D30" s="198" t="s">
        <v>201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35"/>
      <c r="V30" s="47"/>
      <c r="W30" s="47" t="s">
        <v>391</v>
      </c>
      <c r="X30" s="198" t="s">
        <v>202</v>
      </c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</row>
    <row r="31" spans="1:39" ht="17.25" customHeight="1">
      <c r="A31" s="163" t="s">
        <v>609</v>
      </c>
      <c r="B31" s="16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576</v>
      </c>
      <c r="P31" s="37"/>
      <c r="Q31" s="37"/>
      <c r="R31" s="38"/>
      <c r="U31" s="163" t="s">
        <v>610</v>
      </c>
      <c r="V31" s="19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576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38" t="s">
        <v>203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</row>
    <row r="34" ht="5.25" customHeight="1"/>
    <row r="35" spans="3:40" ht="20.25" customHeight="1">
      <c r="C35" s="47" t="s">
        <v>394</v>
      </c>
      <c r="D35" s="198" t="s">
        <v>204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35"/>
      <c r="U35" s="35"/>
      <c r="V35" s="47"/>
      <c r="W35" s="47" t="s">
        <v>396</v>
      </c>
      <c r="X35" s="198" t="s">
        <v>407</v>
      </c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</row>
    <row r="36" spans="1:39" ht="17.25" customHeight="1">
      <c r="A36" s="163" t="s">
        <v>611</v>
      </c>
      <c r="B36" s="16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U36" s="163" t="s">
        <v>612</v>
      </c>
      <c r="V36" s="19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576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38" t="s">
        <v>205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</row>
    <row r="39" ht="5.25" customHeight="1"/>
    <row r="40" spans="3:40" ht="20.25" customHeight="1">
      <c r="C40" s="47" t="s">
        <v>399</v>
      </c>
      <c r="D40" s="198" t="s">
        <v>206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35"/>
      <c r="U40" s="35"/>
      <c r="V40" s="47"/>
      <c r="W40" s="47" t="s">
        <v>401</v>
      </c>
      <c r="X40" s="198" t="s">
        <v>207</v>
      </c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</row>
    <row r="41" spans="1:39" ht="17.25" customHeight="1">
      <c r="A41" s="163" t="s">
        <v>613</v>
      </c>
      <c r="B41" s="16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576</v>
      </c>
      <c r="P41" s="37"/>
      <c r="Q41" s="37"/>
      <c r="R41" s="38"/>
      <c r="U41" s="163" t="s">
        <v>614</v>
      </c>
      <c r="V41" s="19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576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38" t="s">
        <v>208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</row>
    <row r="44" ht="5.25" customHeight="1"/>
    <row r="45" spans="3:40" ht="20.25" customHeight="1">
      <c r="C45" s="47" t="s">
        <v>409</v>
      </c>
      <c r="D45" s="198" t="s">
        <v>209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35"/>
      <c r="U45" s="35"/>
      <c r="V45" s="47"/>
      <c r="W45" s="74" t="s">
        <v>411</v>
      </c>
      <c r="X45" s="198" t="s">
        <v>212</v>
      </c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</row>
    <row r="46" spans="1:39" ht="17.25" customHeight="1">
      <c r="A46" s="163" t="s">
        <v>244</v>
      </c>
      <c r="B46" s="16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576</v>
      </c>
      <c r="P46" s="37"/>
      <c r="Q46" s="37"/>
      <c r="R46" s="38"/>
      <c r="U46" s="163" t="s">
        <v>245</v>
      </c>
      <c r="V46" s="19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576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191" t="s">
        <v>361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</row>
    <row r="49" ht="15" customHeight="1">
      <c r="B49" s="2" t="s">
        <v>210</v>
      </c>
    </row>
    <row r="50" spans="1:39" ht="17.25" customHeight="1">
      <c r="A50" s="17"/>
      <c r="C50" s="185" t="s">
        <v>211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63" t="s">
        <v>246</v>
      </c>
      <c r="V50" s="19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576</v>
      </c>
      <c r="AJ50" s="37"/>
      <c r="AK50" s="37"/>
      <c r="AL50" s="38"/>
      <c r="AM50" s="38"/>
    </row>
    <row r="51" spans="1:40" ht="7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</row>
    <row r="52" spans="1:40" ht="16.5" customHeight="1">
      <c r="A52" s="160" t="s">
        <v>598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</row>
    <row r="53" spans="1:4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165"/>
      <c r="K53" s="165"/>
      <c r="L53" s="165"/>
      <c r="M53" s="165"/>
      <c r="N53" s="165"/>
      <c r="O53" s="165"/>
      <c r="P53" s="165"/>
      <c r="Q53" s="96" t="s">
        <v>599</v>
      </c>
      <c r="R53" s="96"/>
      <c r="S53" s="96"/>
      <c r="T53" s="96"/>
      <c r="U53" s="96"/>
      <c r="V53" s="165"/>
      <c r="W53" s="165"/>
      <c r="X53" s="165"/>
      <c r="Y53" s="165"/>
      <c r="Z53" s="165"/>
      <c r="AA53" s="165"/>
      <c r="AB53" s="165"/>
      <c r="AC53" s="96" t="s">
        <v>600</v>
      </c>
      <c r="AD53" s="96"/>
      <c r="AE53" s="96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2:40" ht="6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</row>
    <row r="55" spans="1:40" ht="14.25" customHeight="1">
      <c r="A55" s="12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2"/>
    </row>
  </sheetData>
  <sheetProtection/>
  <mergeCells count="86">
    <mergeCell ref="D35:S35"/>
    <mergeCell ref="A48:AM48"/>
    <mergeCell ref="X35:AN35"/>
    <mergeCell ref="D20:S20"/>
    <mergeCell ref="X20:AN20"/>
    <mergeCell ref="D25:S25"/>
    <mergeCell ref="X25:AN25"/>
    <mergeCell ref="A33:AM33"/>
    <mergeCell ref="A23:AM23"/>
    <mergeCell ref="A26:B26"/>
    <mergeCell ref="U50:V50"/>
    <mergeCell ref="C50:T50"/>
    <mergeCell ref="A36:B36"/>
    <mergeCell ref="U36:V36"/>
    <mergeCell ref="A38:AM38"/>
    <mergeCell ref="D40:S40"/>
    <mergeCell ref="X40:AN40"/>
    <mergeCell ref="A41:B41"/>
    <mergeCell ref="U41:V41"/>
    <mergeCell ref="A43:AM43"/>
    <mergeCell ref="AH7:AI7"/>
    <mergeCell ref="AK7:AL7"/>
    <mergeCell ref="A31:B31"/>
    <mergeCell ref="U31:V31"/>
    <mergeCell ref="U26:V26"/>
    <mergeCell ref="A10:AN10"/>
    <mergeCell ref="Q11:AN11"/>
    <mergeCell ref="A12:AN12"/>
    <mergeCell ref="A9:AN9"/>
    <mergeCell ref="A11:O11"/>
    <mergeCell ref="A13:AN13"/>
    <mergeCell ref="B54:AN54"/>
    <mergeCell ref="A52:AN52"/>
    <mergeCell ref="A53:I53"/>
    <mergeCell ref="J53:P53"/>
    <mergeCell ref="Q53:S53"/>
    <mergeCell ref="T53:U53"/>
    <mergeCell ref="V53:AB53"/>
    <mergeCell ref="AC53:AE53"/>
    <mergeCell ref="AF53:AN53"/>
    <mergeCell ref="AA3:AN3"/>
    <mergeCell ref="AA4:AN4"/>
    <mergeCell ref="J3:L3"/>
    <mergeCell ref="J4:L4"/>
    <mergeCell ref="J5:L5"/>
    <mergeCell ref="AA5:AN5"/>
    <mergeCell ref="S1:S2"/>
    <mergeCell ref="N1:N2"/>
    <mergeCell ref="O1:O2"/>
    <mergeCell ref="P1:P2"/>
    <mergeCell ref="Q1:Q2"/>
    <mergeCell ref="E7:AF7"/>
    <mergeCell ref="V1:V2"/>
    <mergeCell ref="W1:W2"/>
    <mergeCell ref="X1:X2"/>
    <mergeCell ref="U1:U2"/>
    <mergeCell ref="B55:AM55"/>
    <mergeCell ref="AA1:AN1"/>
    <mergeCell ref="AA2:AN2"/>
    <mergeCell ref="B1:H6"/>
    <mergeCell ref="J6:L6"/>
    <mergeCell ref="R1:R2"/>
    <mergeCell ref="J1:L2"/>
    <mergeCell ref="M1:M2"/>
    <mergeCell ref="A51:AN51"/>
    <mergeCell ref="T1:T2"/>
    <mergeCell ref="A16:B16"/>
    <mergeCell ref="U16:V16"/>
    <mergeCell ref="D15:S15"/>
    <mergeCell ref="X15:AN15"/>
    <mergeCell ref="V6:Z6"/>
    <mergeCell ref="U4:W4"/>
    <mergeCell ref="AA6:AN6"/>
    <mergeCell ref="A8:AN8"/>
    <mergeCell ref="AM7:AN7"/>
    <mergeCell ref="B7:D7"/>
    <mergeCell ref="D45:S45"/>
    <mergeCell ref="X45:AN45"/>
    <mergeCell ref="A46:B46"/>
    <mergeCell ref="U46:V46"/>
    <mergeCell ref="X30:AN30"/>
    <mergeCell ref="A18:AM18"/>
    <mergeCell ref="A21:B21"/>
    <mergeCell ref="U21:V21"/>
    <mergeCell ref="A28:AM28"/>
    <mergeCell ref="D30:T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27" customHeight="1">
      <c r="A9" s="221" t="s">
        <v>488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12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27" customHeight="1">
      <c r="A11" s="266" t="s">
        <v>487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1:40" ht="12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2:40" ht="17.25" customHeight="1">
      <c r="B13" s="238" t="s">
        <v>489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</row>
    <row r="14" spans="1:40" ht="10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  <row r="15" spans="1:40" ht="17.25" customHeight="1">
      <c r="A15" s="217" t="s">
        <v>498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163" t="s">
        <v>490</v>
      </c>
      <c r="Y15" s="16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163"/>
      <c r="Y16" s="163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7" t="s">
        <v>499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163" t="s">
        <v>491</v>
      </c>
      <c r="Y17" s="16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2.75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163"/>
      <c r="Y18" s="163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17" t="s">
        <v>500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163" t="s">
        <v>492</v>
      </c>
      <c r="Y19" s="16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163"/>
      <c r="Y20" s="16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47" t="s">
        <v>501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163" t="s">
        <v>493</v>
      </c>
      <c r="Y21" s="1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163"/>
      <c r="Y22" s="16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7" t="s">
        <v>502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163" t="s">
        <v>494</v>
      </c>
      <c r="Y23" s="163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12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163"/>
      <c r="Y24" s="16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7" t="s">
        <v>503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163" t="s">
        <v>495</v>
      </c>
      <c r="Y25" s="163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2.7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163"/>
      <c r="Y26" s="163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47" t="s">
        <v>504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163" t="s">
        <v>496</v>
      </c>
      <c r="Y27" s="163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163"/>
      <c r="Y28" s="16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47" t="s">
        <v>505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163" t="s">
        <v>497</v>
      </c>
      <c r="Y29" s="163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12.7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163"/>
      <c r="Y30" s="163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2:40" ht="17.25" customHeight="1">
      <c r="B31" s="246" t="s">
        <v>506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60"/>
      <c r="U31" s="246" t="s">
        <v>507</v>
      </c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</row>
    <row r="32" spans="1:40" ht="7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18"/>
      <c r="Y32" s="1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21" customHeight="1">
      <c r="A33" s="61"/>
      <c r="B33" s="247" t="s">
        <v>508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61"/>
      <c r="U33" s="247" t="s">
        <v>509</v>
      </c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</row>
    <row r="34" spans="1:36" ht="17.25" customHeight="1">
      <c r="A34" s="163" t="s">
        <v>510</v>
      </c>
      <c r="B34" s="163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">
        <v>576</v>
      </c>
      <c r="P34" s="37"/>
      <c r="Q34" s="37"/>
      <c r="R34" s="61"/>
      <c r="S34" s="61"/>
      <c r="T34" s="163" t="s">
        <v>511</v>
      </c>
      <c r="U34" s="163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 t="s">
        <v>576</v>
      </c>
      <c r="AI34" s="37"/>
      <c r="AJ34" s="3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61"/>
      <c r="B36" s="247" t="s">
        <v>515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61"/>
      <c r="U36" s="247" t="s">
        <v>516</v>
      </c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</row>
    <row r="37" spans="1:36" ht="17.25" customHeight="1">
      <c r="A37" s="163" t="s">
        <v>613</v>
      </c>
      <c r="B37" s="16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R37" s="61"/>
      <c r="S37" s="61"/>
      <c r="T37" s="163" t="s">
        <v>513</v>
      </c>
      <c r="U37" s="163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576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30.75" customHeight="1">
      <c r="A39" s="61"/>
      <c r="B39" s="247" t="s">
        <v>517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61"/>
      <c r="U39" s="247" t="s">
        <v>518</v>
      </c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</row>
    <row r="40" spans="1:36" ht="17.25" customHeight="1">
      <c r="A40" s="163" t="s">
        <v>512</v>
      </c>
      <c r="B40" s="16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63" t="s">
        <v>514</v>
      </c>
      <c r="U40" s="163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7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163"/>
      <c r="Y41" s="163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7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7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17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40" ht="17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</row>
    <row r="49" spans="1:40" ht="17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</row>
    <row r="50" spans="1:40" ht="17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16.5" customHeight="1">
      <c r="A51" s="160" t="s">
        <v>598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</row>
    <row r="52" spans="1:4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165"/>
      <c r="K52" s="165"/>
      <c r="L52" s="165"/>
      <c r="M52" s="165"/>
      <c r="N52" s="165"/>
      <c r="O52" s="165"/>
      <c r="P52" s="165"/>
      <c r="Q52" s="96" t="s">
        <v>599</v>
      </c>
      <c r="R52" s="96"/>
      <c r="S52" s="96"/>
      <c r="T52" s="96"/>
      <c r="U52" s="96"/>
      <c r="V52" s="165"/>
      <c r="W52" s="165"/>
      <c r="X52" s="165"/>
      <c r="Y52" s="165"/>
      <c r="Z52" s="165"/>
      <c r="AA52" s="165"/>
      <c r="AB52" s="165"/>
      <c r="AC52" s="96" t="s">
        <v>600</v>
      </c>
      <c r="AD52" s="96"/>
      <c r="AE52" s="96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2:40" ht="6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4" spans="1:40" ht="14.25" customHeight="1">
      <c r="A54" s="12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2"/>
    </row>
  </sheetData>
  <sheetProtection/>
  <mergeCells count="98">
    <mergeCell ref="B39:S39"/>
    <mergeCell ref="U39:AN39"/>
    <mergeCell ref="A40:B40"/>
    <mergeCell ref="T40:U40"/>
    <mergeCell ref="B36:S36"/>
    <mergeCell ref="U36:AN36"/>
    <mergeCell ref="A37:B37"/>
    <mergeCell ref="T37:U37"/>
    <mergeCell ref="A29:W30"/>
    <mergeCell ref="B31:S31"/>
    <mergeCell ref="U31:AN31"/>
    <mergeCell ref="B33:S33"/>
    <mergeCell ref="U33:AN33"/>
    <mergeCell ref="X29:Y29"/>
    <mergeCell ref="X30:Y30"/>
    <mergeCell ref="A11:AN11"/>
    <mergeCell ref="A12:AN12"/>
    <mergeCell ref="A15:W15"/>
    <mergeCell ref="A16:W16"/>
    <mergeCell ref="A19:W19"/>
    <mergeCell ref="A20:W20"/>
    <mergeCell ref="B13:AN13"/>
    <mergeCell ref="A17:W18"/>
    <mergeCell ref="B7:D7"/>
    <mergeCell ref="A10:AN10"/>
    <mergeCell ref="E7:AF7"/>
    <mergeCell ref="AH7:AI7"/>
    <mergeCell ref="AK7:AL7"/>
    <mergeCell ref="AM7:AN7"/>
    <mergeCell ref="A9:AN9"/>
    <mergeCell ref="A8:AN8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V1:V2"/>
    <mergeCell ref="W1:W2"/>
    <mergeCell ref="X1:X2"/>
    <mergeCell ref="V6:Z6"/>
    <mergeCell ref="U4:W4"/>
    <mergeCell ref="J5:L5"/>
    <mergeCell ref="Q1:Q2"/>
    <mergeCell ref="J6:L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27" customHeight="1">
      <c r="A9" s="221" t="s">
        <v>476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12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38.25" customHeight="1">
      <c r="A11" s="266" t="s">
        <v>526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1:40" ht="12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1:40" ht="17.25" customHeight="1">
      <c r="A13" s="268" t="s">
        <v>531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163" t="s">
        <v>527</v>
      </c>
      <c r="Y13" s="163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163"/>
      <c r="Y14" s="163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7" t="s">
        <v>532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163" t="s">
        <v>528</v>
      </c>
      <c r="Y15" s="16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163"/>
      <c r="Y16" s="163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7" t="s">
        <v>533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163" t="s">
        <v>529</v>
      </c>
      <c r="Y17" s="16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0.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163"/>
      <c r="Y18" s="163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7" t="s">
        <v>534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163" t="s">
        <v>530</v>
      </c>
      <c r="Y19" s="16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2.7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163"/>
      <c r="Y20" s="16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2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</row>
    <row r="22" spans="1:40" ht="27" customHeight="1">
      <c r="A22" s="266" t="s">
        <v>535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</row>
    <row r="23" spans="1:40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7.25" customHeight="1">
      <c r="A24" s="268" t="s">
        <v>536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163" t="s">
        <v>540</v>
      </c>
      <c r="Y24" s="163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576</v>
      </c>
      <c r="AM24" s="37"/>
      <c r="AN24" s="37"/>
    </row>
    <row r="25" spans="1:40" ht="12.75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163"/>
      <c r="Y25" s="163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67" t="s">
        <v>537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163" t="s">
        <v>541</v>
      </c>
      <c r="Y26" s="1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12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163"/>
      <c r="Y27" s="163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7" t="s">
        <v>538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163" t="s">
        <v>542</v>
      </c>
      <c r="Y28" s="16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0.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163"/>
      <c r="Y29" s="163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7" t="s">
        <v>539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163" t="s">
        <v>543</v>
      </c>
      <c r="Y30" s="16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.75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163"/>
      <c r="Y31" s="16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7" t="s">
        <v>547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163" t="s">
        <v>544</v>
      </c>
      <c r="Y32" s="16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22.5" customHeigh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163"/>
      <c r="Y33" s="163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7" t="s">
        <v>548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163" t="s">
        <v>259</v>
      </c>
      <c r="Y34" s="16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163"/>
      <c r="Y35" s="16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7" t="s">
        <v>550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163" t="s">
        <v>545</v>
      </c>
      <c r="Y36" s="16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24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163"/>
      <c r="Y37" s="16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7" t="s">
        <v>549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163" t="s">
        <v>546</v>
      </c>
      <c r="Y38" s="163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.75" customHeight="1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163"/>
      <c r="Y39" s="16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7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7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7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17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40" ht="17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</row>
    <row r="49" spans="1:40" ht="16.5" customHeight="1">
      <c r="A49" s="160" t="s">
        <v>598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</row>
    <row r="50" spans="1:40" ht="16.5" customHeight="1">
      <c r="A50" s="99"/>
      <c r="B50" s="99"/>
      <c r="C50" s="99"/>
      <c r="D50" s="99"/>
      <c r="E50" s="99"/>
      <c r="F50" s="99"/>
      <c r="G50" s="99"/>
      <c r="H50" s="99"/>
      <c r="I50" s="99"/>
      <c r="J50" s="165"/>
      <c r="K50" s="165"/>
      <c r="L50" s="165"/>
      <c r="M50" s="165"/>
      <c r="N50" s="165"/>
      <c r="O50" s="165"/>
      <c r="P50" s="165"/>
      <c r="Q50" s="96" t="s">
        <v>599</v>
      </c>
      <c r="R50" s="96"/>
      <c r="S50" s="96"/>
      <c r="T50" s="96"/>
      <c r="U50" s="96"/>
      <c r="V50" s="165"/>
      <c r="W50" s="165"/>
      <c r="X50" s="165"/>
      <c r="Y50" s="165"/>
      <c r="Z50" s="165"/>
      <c r="AA50" s="165"/>
      <c r="AB50" s="165"/>
      <c r="AC50" s="96" t="s">
        <v>600</v>
      </c>
      <c r="AD50" s="96"/>
      <c r="AE50" s="96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2:40" ht="6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</row>
    <row r="52" spans="1:40" ht="14.25" customHeight="1">
      <c r="A52" s="12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2"/>
    </row>
  </sheetData>
  <sheetProtection/>
  <mergeCells count="95">
    <mergeCell ref="A34:W35"/>
    <mergeCell ref="X34:Y34"/>
    <mergeCell ref="X35:Y35"/>
    <mergeCell ref="A36:W37"/>
    <mergeCell ref="X36:Y36"/>
    <mergeCell ref="X37:Y37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21:AN21"/>
    <mergeCell ref="A22:AN22"/>
    <mergeCell ref="A24:W24"/>
    <mergeCell ref="X24:Y24"/>
    <mergeCell ref="A15:W16"/>
    <mergeCell ref="A19:W20"/>
    <mergeCell ref="A17:W18"/>
    <mergeCell ref="X19:Y1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10:AN10"/>
    <mergeCell ref="E7:AF7"/>
    <mergeCell ref="AH7:AI7"/>
    <mergeCell ref="AK7:AL7"/>
    <mergeCell ref="AM7:AN7"/>
    <mergeCell ref="A9:AN9"/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9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27" customHeight="1">
      <c r="A9" s="221" t="s">
        <v>292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4.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35.25" customHeight="1">
      <c r="A11" s="266" t="s">
        <v>293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2:40" ht="11.25">
      <c r="B12" s="238" t="s">
        <v>489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</row>
    <row r="13" spans="1:40" ht="17.25" customHeight="1">
      <c r="A13" s="217" t="s">
        <v>298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163" t="s">
        <v>294</v>
      </c>
      <c r="Y13" s="163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6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163"/>
      <c r="Y14" s="163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17" t="s">
        <v>299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163" t="s">
        <v>295</v>
      </c>
      <c r="Y15" s="16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163"/>
      <c r="Y16" s="163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17" t="s">
        <v>300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163" t="s">
        <v>296</v>
      </c>
      <c r="Y17" s="16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163"/>
      <c r="Y18" s="163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17" t="s">
        <v>301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163" t="s">
        <v>297</v>
      </c>
      <c r="Y19" s="16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2:40" ht="11.25">
      <c r="B20" s="246" t="s">
        <v>506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60"/>
      <c r="U20" s="246" t="s">
        <v>507</v>
      </c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</row>
    <row r="21" spans="1:40" ht="21" customHeight="1">
      <c r="A21" s="61"/>
      <c r="B21" s="247" t="s">
        <v>308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61"/>
      <c r="U21" s="247" t="s">
        <v>477</v>
      </c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</row>
    <row r="22" spans="1:36" ht="17.25" customHeight="1">
      <c r="A22" s="163" t="s">
        <v>302</v>
      </c>
      <c r="B22" s="16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576</v>
      </c>
      <c r="P22" s="37"/>
      <c r="Q22" s="37"/>
      <c r="R22" s="61"/>
      <c r="S22" s="61"/>
      <c r="T22" s="163" t="s">
        <v>306</v>
      </c>
      <c r="U22" s="163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 t="s">
        <v>576</v>
      </c>
      <c r="AI22" s="37"/>
      <c r="AJ22" s="37"/>
    </row>
    <row r="23" spans="1:40" ht="21" customHeight="1">
      <c r="A23" s="61"/>
      <c r="B23" s="247" t="s">
        <v>309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61"/>
      <c r="U23" s="247" t="s">
        <v>478</v>
      </c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</row>
    <row r="24" spans="1:36" ht="17.25" customHeight="1">
      <c r="A24" s="163" t="s">
        <v>303</v>
      </c>
      <c r="B24" s="16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">
        <v>576</v>
      </c>
      <c r="P24" s="37"/>
      <c r="Q24" s="37"/>
      <c r="R24" s="61"/>
      <c r="S24" s="61"/>
      <c r="T24" s="163" t="s">
        <v>273</v>
      </c>
      <c r="U24" s="163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 t="s">
        <v>576</v>
      </c>
      <c r="AI24" s="37"/>
      <c r="AJ24" s="37"/>
    </row>
    <row r="25" spans="1:40" ht="30.75" customHeight="1">
      <c r="A25" s="61"/>
      <c r="B25" s="247" t="s">
        <v>310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1"/>
      <c r="U25" s="247" t="s">
        <v>479</v>
      </c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36" ht="17.25" customHeight="1">
      <c r="A26" s="163" t="s">
        <v>304</v>
      </c>
      <c r="B26" s="16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61"/>
      <c r="S26" s="61"/>
      <c r="T26" s="163" t="s">
        <v>307</v>
      </c>
      <c r="U26" s="163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 t="s">
        <v>576</v>
      </c>
      <c r="AI26" s="37"/>
      <c r="AJ26" s="37"/>
    </row>
    <row r="27" spans="1:40" ht="18" customHeight="1">
      <c r="A27" s="61"/>
      <c r="B27" s="247" t="s">
        <v>311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ht="17.25" customHeight="1">
      <c r="A28" s="163" t="s">
        <v>305</v>
      </c>
      <c r="B28" s="16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576</v>
      </c>
      <c r="P28" s="37"/>
      <c r="Q28" s="37"/>
      <c r="R28" s="61"/>
      <c r="S28" s="61"/>
      <c r="T28" s="55"/>
      <c r="U28" s="55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7"/>
      <c r="AL28" s="7"/>
      <c r="AM28" s="7"/>
      <c r="AN28" s="7"/>
    </row>
    <row r="29" spans="1:40" ht="36" customHeight="1">
      <c r="A29" s="266" t="s">
        <v>312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</row>
    <row r="30" spans="2:40" ht="11.25">
      <c r="B30" s="238" t="s">
        <v>489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</row>
    <row r="31" spans="1:40" ht="17.25" customHeight="1">
      <c r="A31" s="247" t="s">
        <v>317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163" t="s">
        <v>313</v>
      </c>
      <c r="Y31" s="16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163"/>
      <c r="Y32" s="163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17" t="s">
        <v>318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163" t="s">
        <v>314</v>
      </c>
      <c r="Y33" s="163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6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163"/>
      <c r="Y34" s="163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17" t="s">
        <v>319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163" t="s">
        <v>315</v>
      </c>
      <c r="Y35" s="163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6" customHeigh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163"/>
      <c r="Y36" s="163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17" t="s">
        <v>320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163" t="s">
        <v>316</v>
      </c>
      <c r="Y37" s="163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2:40" ht="17.25" customHeight="1">
      <c r="B38" s="246" t="s">
        <v>506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60"/>
      <c r="U38" s="246" t="s">
        <v>507</v>
      </c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</row>
    <row r="39" spans="1:40" ht="21" customHeight="1">
      <c r="A39" s="61"/>
      <c r="B39" s="247" t="s">
        <v>325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61"/>
      <c r="U39" s="247" t="s">
        <v>326</v>
      </c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</row>
    <row r="40" spans="1:36" ht="17.25" customHeight="1">
      <c r="A40" s="163" t="s">
        <v>321</v>
      </c>
      <c r="B40" s="16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63" t="s">
        <v>324</v>
      </c>
      <c r="U40" s="163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29.25" customHeight="1">
      <c r="A41" s="61"/>
      <c r="B41" s="247" t="s">
        <v>327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61"/>
      <c r="U41" s="247" t="s">
        <v>480</v>
      </c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</row>
    <row r="42" spans="1:36" ht="17.25" customHeight="1">
      <c r="A42" s="163" t="s">
        <v>322</v>
      </c>
      <c r="B42" s="16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576</v>
      </c>
      <c r="P42" s="37"/>
      <c r="Q42" s="37"/>
      <c r="R42" s="61"/>
      <c r="S42" s="61"/>
      <c r="T42" s="163" t="s">
        <v>274</v>
      </c>
      <c r="U42" s="163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 t="s">
        <v>576</v>
      </c>
      <c r="AI42" s="37"/>
      <c r="AJ42" s="37"/>
    </row>
    <row r="43" spans="1:40" ht="18" customHeight="1">
      <c r="A43" s="61"/>
      <c r="B43" s="247" t="s">
        <v>328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7.25" customHeight="1">
      <c r="A44" s="163" t="s">
        <v>323</v>
      </c>
      <c r="B44" s="16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 t="s">
        <v>576</v>
      </c>
      <c r="P44" s="37"/>
      <c r="Q44" s="37"/>
      <c r="R44" s="61"/>
      <c r="S44" s="61"/>
      <c r="T44" s="55"/>
      <c r="U44" s="55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7"/>
      <c r="AL44" s="7"/>
      <c r="AM44" s="7"/>
      <c r="AN44" s="7"/>
    </row>
    <row r="45" spans="2:40" ht="17.25" customHeight="1">
      <c r="B45" s="246" t="s">
        <v>332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</row>
    <row r="46" spans="1:40" ht="21" customHeight="1">
      <c r="A46" s="61"/>
      <c r="B46" s="247" t="s">
        <v>333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61"/>
      <c r="U46" s="247" t="s">
        <v>334</v>
      </c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</row>
    <row r="47" spans="1:36" ht="17.25" customHeight="1">
      <c r="A47" s="163" t="s">
        <v>329</v>
      </c>
      <c r="B47" s="16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576</v>
      </c>
      <c r="P47" s="37"/>
      <c r="Q47" s="37"/>
      <c r="R47" s="61"/>
      <c r="S47" s="61"/>
      <c r="T47" s="163" t="s">
        <v>331</v>
      </c>
      <c r="U47" s="163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 t="s">
        <v>576</v>
      </c>
      <c r="AI47" s="37"/>
      <c r="AJ47" s="37"/>
    </row>
    <row r="48" spans="1:40" ht="18" customHeight="1">
      <c r="A48" s="61"/>
      <c r="B48" s="217" t="s">
        <v>335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</row>
    <row r="49" spans="1:40" ht="17.25" customHeight="1">
      <c r="A49" s="163" t="s">
        <v>330</v>
      </c>
      <c r="B49" s="163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 t="s">
        <v>576</v>
      </c>
      <c r="P49" s="37"/>
      <c r="Q49" s="37"/>
      <c r="R49" s="61"/>
      <c r="S49" s="61"/>
      <c r="T49" s="55"/>
      <c r="U49" s="55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7"/>
      <c r="AL49" s="7"/>
      <c r="AM49" s="7"/>
      <c r="AN49" s="7"/>
    </row>
    <row r="50" spans="1:40" ht="9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11.25">
      <c r="A51" s="160" t="s">
        <v>598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</row>
    <row r="52" spans="1:4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165"/>
      <c r="K52" s="165"/>
      <c r="L52" s="165"/>
      <c r="M52" s="165"/>
      <c r="N52" s="165"/>
      <c r="O52" s="165"/>
      <c r="P52" s="165"/>
      <c r="Q52" s="96" t="s">
        <v>599</v>
      </c>
      <c r="R52" s="96"/>
      <c r="S52" s="96"/>
      <c r="T52" s="96"/>
      <c r="U52" s="96"/>
      <c r="V52" s="165"/>
      <c r="W52" s="165"/>
      <c r="X52" s="165"/>
      <c r="Y52" s="165"/>
      <c r="Z52" s="165"/>
      <c r="AA52" s="165"/>
      <c r="AB52" s="165"/>
      <c r="AC52" s="96" t="s">
        <v>600</v>
      </c>
      <c r="AD52" s="96"/>
      <c r="AE52" s="96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4.25" customHeight="1">
      <c r="A53" s="12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2"/>
    </row>
  </sheetData>
  <sheetProtection/>
  <mergeCells count="110"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51:AN51"/>
    <mergeCell ref="A52:I52"/>
    <mergeCell ref="J52:P52"/>
    <mergeCell ref="Q52:S52"/>
    <mergeCell ref="T52:U52"/>
    <mergeCell ref="V52:AB52"/>
    <mergeCell ref="AF52:AN52"/>
    <mergeCell ref="AC52:AE52"/>
    <mergeCell ref="A47:B47"/>
    <mergeCell ref="T47:U47"/>
    <mergeCell ref="A42:B42"/>
    <mergeCell ref="T42:U42"/>
    <mergeCell ref="B43:S43"/>
    <mergeCell ref="A44:B44"/>
    <mergeCell ref="B45:AN4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27" customHeight="1">
      <c r="A9" s="221" t="s">
        <v>16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12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17.25" customHeight="1">
      <c r="A11" s="266" t="s">
        <v>17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1:40" ht="12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2:40" ht="17.25" customHeight="1">
      <c r="B13" s="238" t="s">
        <v>489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</row>
    <row r="14" spans="1:40" ht="10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  <row r="15" spans="1:40" ht="17.25" customHeight="1">
      <c r="A15" s="267" t="s">
        <v>24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163" t="s">
        <v>18</v>
      </c>
      <c r="Y15" s="16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163"/>
      <c r="Y16" s="163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7" t="s">
        <v>25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163" t="s">
        <v>19</v>
      </c>
      <c r="Y17" s="16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21.7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163"/>
      <c r="Y18" s="163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7" t="s">
        <v>26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163" t="s">
        <v>20</v>
      </c>
      <c r="Y19" s="16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163"/>
      <c r="Y20" s="16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7" t="s">
        <v>27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163" t="s">
        <v>21</v>
      </c>
      <c r="Y21" s="1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163"/>
      <c r="Y22" s="16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2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</row>
    <row r="24" spans="2:40" ht="17.25" customHeight="1">
      <c r="B24" s="238" t="s">
        <v>28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</row>
    <row r="25" spans="1:40" ht="10.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</row>
    <row r="26" spans="1:40" ht="17.25" customHeight="1">
      <c r="A26" s="267" t="s">
        <v>29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163" t="s">
        <v>22</v>
      </c>
      <c r="Y26" s="16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21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163"/>
      <c r="Y27" s="163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7" t="s">
        <v>30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163" t="s">
        <v>23</v>
      </c>
      <c r="Y28" s="16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8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163"/>
      <c r="Y29" s="163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2" customHeight="1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</row>
    <row r="31" spans="1:40" ht="17.25" customHeight="1">
      <c r="A31" s="266" t="s">
        <v>31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</row>
    <row r="32" spans="1:40" ht="6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ht="17.25" customHeight="1">
      <c r="B33" s="238" t="s">
        <v>489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</row>
    <row r="34" spans="1:40" ht="10.5" customHeigh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</row>
    <row r="35" spans="1:40" ht="17.25" customHeight="1">
      <c r="A35" s="267" t="s">
        <v>37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163" t="s">
        <v>32</v>
      </c>
      <c r="Y35" s="163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12.75" customHeight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163"/>
      <c r="Y36" s="163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67" t="s">
        <v>38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163" t="s">
        <v>33</v>
      </c>
      <c r="Y37" s="163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12.75" customHeight="1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163"/>
      <c r="Y38" s="163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67" t="s">
        <v>39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163" t="s">
        <v>34</v>
      </c>
      <c r="Y39" s="163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10.5" customHeight="1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163"/>
      <c r="Y40" s="163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67" t="s">
        <v>40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163" t="s">
        <v>223</v>
      </c>
      <c r="Y41" s="163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12.75" customHeight="1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163"/>
      <c r="Y42" s="163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2:40" ht="17.25" customHeight="1">
      <c r="B44" s="238" t="s">
        <v>28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</row>
    <row r="45" spans="1:40" ht="10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</row>
    <row r="46" spans="1:40" ht="17.25" customHeight="1">
      <c r="A46" s="267" t="s">
        <v>41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163" t="s">
        <v>35</v>
      </c>
      <c r="Y46" s="163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22.5" customHeigh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163"/>
      <c r="Y47" s="163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7" t="s">
        <v>42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163" t="s">
        <v>36</v>
      </c>
      <c r="Y48" s="163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18.75" customHeight="1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163"/>
      <c r="Y49" s="163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17.2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</row>
    <row r="52" spans="1:40" ht="17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40" ht="16.5" customHeight="1">
      <c r="A53" s="160" t="s">
        <v>598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</row>
    <row r="54" spans="1:40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165"/>
      <c r="K54" s="165"/>
      <c r="L54" s="165"/>
      <c r="M54" s="165"/>
      <c r="N54" s="165"/>
      <c r="O54" s="165"/>
      <c r="P54" s="165"/>
      <c r="Q54" s="96" t="s">
        <v>599</v>
      </c>
      <c r="R54" s="96"/>
      <c r="S54" s="96"/>
      <c r="T54" s="96"/>
      <c r="U54" s="96"/>
      <c r="V54" s="165"/>
      <c r="W54" s="165"/>
      <c r="X54" s="165"/>
      <c r="Y54" s="165"/>
      <c r="Z54" s="165"/>
      <c r="AA54" s="165"/>
      <c r="AB54" s="165"/>
      <c r="AC54" s="96" t="s">
        <v>600</v>
      </c>
      <c r="AD54" s="96"/>
      <c r="AE54" s="96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2:40" ht="6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</row>
    <row r="56" spans="1:40" ht="14.25" customHeight="1">
      <c r="A56" s="1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2"/>
    </row>
  </sheetData>
  <sheetProtection/>
  <mergeCells count="96">
    <mergeCell ref="B13:AN13"/>
    <mergeCell ref="A14:AN14"/>
    <mergeCell ref="A23:AN23"/>
    <mergeCell ref="B24:AN24"/>
    <mergeCell ref="A25:AN25"/>
    <mergeCell ref="A15:W16"/>
    <mergeCell ref="A26:W27"/>
    <mergeCell ref="X26:Y26"/>
    <mergeCell ref="X27:Y27"/>
    <mergeCell ref="A17:W18"/>
    <mergeCell ref="A21:W22"/>
    <mergeCell ref="A19:W20"/>
    <mergeCell ref="X21:Y21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10:AN10"/>
    <mergeCell ref="E7:AF7"/>
    <mergeCell ref="AH7:AI7"/>
    <mergeCell ref="AK7:AL7"/>
    <mergeCell ref="AM7:AN7"/>
    <mergeCell ref="A9:AN9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30:AN30"/>
    <mergeCell ref="A31:AN31"/>
    <mergeCell ref="X35:Y35"/>
    <mergeCell ref="B33:AN33"/>
    <mergeCell ref="A34:AN34"/>
    <mergeCell ref="A35:W36"/>
    <mergeCell ref="X36:Y36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B44:AN44"/>
    <mergeCell ref="A45:AN45"/>
    <mergeCell ref="A46:W47"/>
    <mergeCell ref="A48:W49"/>
    <mergeCell ref="X48:Y48"/>
    <mergeCell ref="X49:Y49"/>
    <mergeCell ref="X46:Y46"/>
    <mergeCell ref="X47:Y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27" customHeight="1">
      <c r="A9" s="221" t="s">
        <v>292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24" customHeight="1">
      <c r="A10" s="266" t="s">
        <v>43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</row>
    <row r="11" spans="2:40" ht="39" customHeight="1">
      <c r="B11" s="64"/>
      <c r="C11" s="64"/>
      <c r="D11" s="64"/>
      <c r="E11" s="64"/>
      <c r="F11" s="64"/>
      <c r="G11" s="64"/>
      <c r="H11" s="64"/>
      <c r="I11" s="266" t="s">
        <v>44</v>
      </c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65"/>
      <c r="Y11" s="65"/>
      <c r="Z11" s="266" t="s">
        <v>45</v>
      </c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1:40" ht="20.25" customHeight="1">
      <c r="A12" s="31"/>
      <c r="B12" s="31"/>
      <c r="C12" s="31"/>
      <c r="D12" s="31"/>
      <c r="E12" s="31"/>
      <c r="F12" s="31"/>
      <c r="G12" s="31"/>
      <c r="H12" s="31"/>
      <c r="I12" s="242" t="s">
        <v>46</v>
      </c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31"/>
      <c r="Y12" s="31"/>
      <c r="Z12" s="242" t="s">
        <v>47</v>
      </c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7:40" ht="17.25" customHeight="1">
      <c r="G13" s="180" t="s">
        <v>50</v>
      </c>
      <c r="H13" s="18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 t="s">
        <v>576</v>
      </c>
      <c r="V13" s="37"/>
      <c r="W13" s="37"/>
      <c r="X13" s="180" t="s">
        <v>51</v>
      </c>
      <c r="Y13" s="180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7.25" customHeight="1">
      <c r="A14" s="67"/>
      <c r="B14" s="253" t="s">
        <v>253</v>
      </c>
      <c r="C14" s="253"/>
      <c r="D14" s="253"/>
      <c r="E14" s="253"/>
      <c r="F14" s="67"/>
      <c r="G14" s="180"/>
      <c r="H14" s="180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80"/>
      <c r="Y14" s="180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63" t="s">
        <v>48</v>
      </c>
      <c r="B15" s="37"/>
      <c r="C15" s="37"/>
      <c r="D15" s="37"/>
      <c r="E15" s="37"/>
      <c r="F15" s="63" t="s">
        <v>49</v>
      </c>
      <c r="G15" s="180" t="s">
        <v>52</v>
      </c>
      <c r="H15" s="180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 t="s">
        <v>576</v>
      </c>
      <c r="V15" s="37"/>
      <c r="W15" s="37"/>
      <c r="X15" s="180" t="s">
        <v>55</v>
      </c>
      <c r="Y15" s="180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67"/>
      <c r="B16" s="67"/>
      <c r="C16" s="67"/>
      <c r="D16" s="67"/>
      <c r="E16" s="67"/>
      <c r="F16" s="67"/>
      <c r="G16" s="180"/>
      <c r="H16" s="180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80"/>
      <c r="Y16" s="180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63" t="s">
        <v>48</v>
      </c>
      <c r="B17" s="37"/>
      <c r="C17" s="37"/>
      <c r="D17" s="37"/>
      <c r="E17" s="37"/>
      <c r="F17" s="63" t="s">
        <v>49</v>
      </c>
      <c r="G17" s="180" t="s">
        <v>53</v>
      </c>
      <c r="H17" s="18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 t="s">
        <v>576</v>
      </c>
      <c r="V17" s="37"/>
      <c r="W17" s="37"/>
      <c r="X17" s="180" t="s">
        <v>56</v>
      </c>
      <c r="Y17" s="180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67"/>
      <c r="B18" s="67"/>
      <c r="C18" s="67"/>
      <c r="D18" s="67"/>
      <c r="E18" s="67"/>
      <c r="F18" s="67"/>
      <c r="G18" s="180"/>
      <c r="H18" s="18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180"/>
      <c r="Y18" s="180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63" t="s">
        <v>48</v>
      </c>
      <c r="B19" s="37"/>
      <c r="C19" s="37"/>
      <c r="D19" s="37"/>
      <c r="E19" s="37"/>
      <c r="F19" s="63" t="s">
        <v>49</v>
      </c>
      <c r="G19" s="180" t="s">
        <v>54</v>
      </c>
      <c r="H19" s="180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 t="s">
        <v>576</v>
      </c>
      <c r="V19" s="37"/>
      <c r="W19" s="37"/>
      <c r="X19" s="180" t="s">
        <v>57</v>
      </c>
      <c r="Y19" s="180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6" customHeight="1">
      <c r="A20" s="67"/>
      <c r="B20" s="67"/>
      <c r="C20" s="67"/>
      <c r="D20" s="67"/>
      <c r="E20" s="67"/>
      <c r="F20" s="67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8"/>
      <c r="V20" s="38"/>
      <c r="W20" s="38"/>
      <c r="X20" s="163"/>
      <c r="Y20" s="16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63" t="s">
        <v>48</v>
      </c>
      <c r="B21" s="37"/>
      <c r="C21" s="37"/>
      <c r="D21" s="37"/>
      <c r="E21" s="37"/>
      <c r="F21" s="63" t="s">
        <v>49</v>
      </c>
      <c r="G21" s="180" t="s">
        <v>58</v>
      </c>
      <c r="H21" s="180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 t="s">
        <v>576</v>
      </c>
      <c r="V21" s="37"/>
      <c r="W21" s="37"/>
      <c r="X21" s="180" t="s">
        <v>65</v>
      </c>
      <c r="Y21" s="180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67"/>
      <c r="B22" s="67"/>
      <c r="C22" s="67"/>
      <c r="D22" s="67"/>
      <c r="E22" s="67"/>
      <c r="F22" s="67"/>
      <c r="G22" s="180"/>
      <c r="H22" s="18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80"/>
      <c r="Y22" s="180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63" t="s">
        <v>48</v>
      </c>
      <c r="B23" s="37"/>
      <c r="C23" s="37"/>
      <c r="D23" s="37"/>
      <c r="E23" s="37"/>
      <c r="F23" s="63" t="s">
        <v>49</v>
      </c>
      <c r="G23" s="180" t="s">
        <v>59</v>
      </c>
      <c r="H23" s="180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 t="s">
        <v>576</v>
      </c>
      <c r="V23" s="37"/>
      <c r="W23" s="37"/>
      <c r="X23" s="180" t="s">
        <v>66</v>
      </c>
      <c r="Y23" s="180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67"/>
      <c r="B24" s="67"/>
      <c r="C24" s="67"/>
      <c r="D24" s="67"/>
      <c r="E24" s="67"/>
      <c r="F24" s="67"/>
      <c r="G24" s="180"/>
      <c r="H24" s="18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80"/>
      <c r="Y24" s="180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63" t="s">
        <v>48</v>
      </c>
      <c r="B25" s="37"/>
      <c r="C25" s="37"/>
      <c r="D25" s="37"/>
      <c r="E25" s="37"/>
      <c r="F25" s="63" t="s">
        <v>49</v>
      </c>
      <c r="G25" s="180" t="s">
        <v>60</v>
      </c>
      <c r="H25" s="180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 t="s">
        <v>576</v>
      </c>
      <c r="V25" s="37"/>
      <c r="W25" s="37"/>
      <c r="X25" s="180" t="s">
        <v>67</v>
      </c>
      <c r="Y25" s="18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67"/>
      <c r="B26" s="67"/>
      <c r="C26" s="67"/>
      <c r="D26" s="67"/>
      <c r="E26" s="67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8"/>
      <c r="V26" s="38"/>
      <c r="W26" s="38"/>
      <c r="X26" s="163"/>
      <c r="Y26" s="163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63" t="s">
        <v>48</v>
      </c>
      <c r="B27" s="37"/>
      <c r="C27" s="37"/>
      <c r="D27" s="37"/>
      <c r="E27" s="37"/>
      <c r="F27" s="63" t="s">
        <v>49</v>
      </c>
      <c r="G27" s="180" t="s">
        <v>61</v>
      </c>
      <c r="H27" s="180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 t="s">
        <v>576</v>
      </c>
      <c r="V27" s="37"/>
      <c r="W27" s="37"/>
      <c r="X27" s="180" t="s">
        <v>68</v>
      </c>
      <c r="Y27" s="180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67"/>
      <c r="B28" s="67"/>
      <c r="C28" s="67"/>
      <c r="D28" s="67"/>
      <c r="E28" s="67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38"/>
      <c r="V28" s="38"/>
      <c r="W28" s="38"/>
      <c r="X28" s="163"/>
      <c r="Y28" s="16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63" t="s">
        <v>48</v>
      </c>
      <c r="B29" s="37"/>
      <c r="C29" s="37"/>
      <c r="D29" s="37"/>
      <c r="E29" s="37"/>
      <c r="F29" s="63" t="s">
        <v>49</v>
      </c>
      <c r="G29" s="180" t="s">
        <v>62</v>
      </c>
      <c r="H29" s="180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 t="s">
        <v>576</v>
      </c>
      <c r="V29" s="37"/>
      <c r="W29" s="37"/>
      <c r="X29" s="180" t="s">
        <v>69</v>
      </c>
      <c r="Y29" s="180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67"/>
      <c r="B30" s="67"/>
      <c r="C30" s="67"/>
      <c r="D30" s="67"/>
      <c r="E30" s="67"/>
      <c r="F30" s="67"/>
      <c r="G30" s="180"/>
      <c r="H30" s="18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80"/>
      <c r="Y30" s="180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63" t="s">
        <v>48</v>
      </c>
      <c r="B31" s="37"/>
      <c r="C31" s="37"/>
      <c r="D31" s="37"/>
      <c r="E31" s="37"/>
      <c r="F31" s="63" t="s">
        <v>49</v>
      </c>
      <c r="G31" s="180" t="s">
        <v>63</v>
      </c>
      <c r="H31" s="18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 t="s">
        <v>576</v>
      </c>
      <c r="V31" s="37"/>
      <c r="W31" s="37"/>
      <c r="X31" s="180" t="s">
        <v>70</v>
      </c>
      <c r="Y31" s="180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67"/>
      <c r="B32" s="67"/>
      <c r="C32" s="67"/>
      <c r="D32" s="67"/>
      <c r="E32" s="67"/>
      <c r="F32" s="67"/>
      <c r="G32" s="180"/>
      <c r="H32" s="180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80"/>
      <c r="Y32" s="180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63" t="s">
        <v>48</v>
      </c>
      <c r="B33" s="37"/>
      <c r="C33" s="37"/>
      <c r="D33" s="37"/>
      <c r="E33" s="37"/>
      <c r="F33" s="63" t="s">
        <v>49</v>
      </c>
      <c r="G33" s="180" t="s">
        <v>64</v>
      </c>
      <c r="H33" s="18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 t="s">
        <v>576</v>
      </c>
      <c r="V33" s="37"/>
      <c r="W33" s="37"/>
      <c r="X33" s="180" t="s">
        <v>71</v>
      </c>
      <c r="Y33" s="180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20.25" customHeight="1">
      <c r="A34" s="31"/>
      <c r="B34" s="31"/>
      <c r="C34" s="31"/>
      <c r="D34" s="31"/>
      <c r="E34" s="31"/>
      <c r="F34" s="31"/>
      <c r="G34" s="31"/>
      <c r="H34" s="31"/>
      <c r="I34" s="242" t="s">
        <v>78</v>
      </c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31"/>
      <c r="Y34" s="31"/>
      <c r="Z34" s="242" t="s">
        <v>79</v>
      </c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</row>
    <row r="35" spans="7:40" ht="17.25" customHeight="1">
      <c r="G35" s="180" t="s">
        <v>72</v>
      </c>
      <c r="H35" s="18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 t="s">
        <v>576</v>
      </c>
      <c r="V35" s="37"/>
      <c r="W35" s="37"/>
      <c r="X35" s="180" t="s">
        <v>75</v>
      </c>
      <c r="Y35" s="180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20.25" customHeight="1">
      <c r="A36" s="31"/>
      <c r="B36" s="31"/>
      <c r="C36" s="31"/>
      <c r="D36" s="31"/>
      <c r="E36" s="31"/>
      <c r="F36" s="31"/>
      <c r="G36" s="31"/>
      <c r="H36" s="31"/>
      <c r="I36" s="242" t="s">
        <v>80</v>
      </c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31"/>
      <c r="Y36" s="31"/>
      <c r="Z36" s="242" t="s">
        <v>81</v>
      </c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</row>
    <row r="37" spans="7:40" ht="17.25" customHeight="1">
      <c r="G37" s="180" t="s">
        <v>73</v>
      </c>
      <c r="H37" s="18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 t="s">
        <v>576</v>
      </c>
      <c r="V37" s="37"/>
      <c r="W37" s="37"/>
      <c r="X37" s="180" t="s">
        <v>76</v>
      </c>
      <c r="Y37" s="180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20.25" customHeight="1">
      <c r="A38" s="31"/>
      <c r="B38" s="31"/>
      <c r="C38" s="31"/>
      <c r="D38" s="31"/>
      <c r="E38" s="31"/>
      <c r="F38" s="31"/>
      <c r="G38" s="31"/>
      <c r="H38" s="31"/>
      <c r="I38" s="242" t="s">
        <v>82</v>
      </c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31"/>
      <c r="Y38" s="31"/>
      <c r="Z38" s="242" t="s">
        <v>481</v>
      </c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</row>
    <row r="39" spans="7:40" ht="17.25" customHeight="1">
      <c r="G39" s="180" t="s">
        <v>74</v>
      </c>
      <c r="H39" s="18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 t="s">
        <v>576</v>
      </c>
      <c r="V39" s="37"/>
      <c r="W39" s="37"/>
      <c r="X39" s="180" t="s">
        <v>77</v>
      </c>
      <c r="Y39" s="180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24" customHeight="1">
      <c r="A40" s="266" t="s">
        <v>83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</row>
    <row r="41" spans="1:40" ht="17.25" customHeight="1">
      <c r="A41" s="267" t="s">
        <v>84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163" t="s">
        <v>86</v>
      </c>
      <c r="Y41" s="163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9" customHeight="1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163"/>
      <c r="Y42" s="163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267" t="s">
        <v>85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163" t="s">
        <v>87</v>
      </c>
      <c r="Y43" s="163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163"/>
      <c r="Y44" s="163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24" customHeight="1">
      <c r="A45" s="266" t="s">
        <v>88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</row>
    <row r="46" spans="1:40" ht="17.25" customHeight="1">
      <c r="A46" s="267" t="s">
        <v>92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163" t="s">
        <v>89</v>
      </c>
      <c r="Y46" s="163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9" customHeigh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163"/>
      <c r="Y47" s="163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7" t="s">
        <v>93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163" t="s">
        <v>90</v>
      </c>
      <c r="Y48" s="163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9" customHeight="1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163"/>
      <c r="Y49" s="163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67" t="s">
        <v>94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163" t="s">
        <v>91</v>
      </c>
      <c r="Y50" s="163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9" customHeight="1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163"/>
      <c r="Y51" s="163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2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40" ht="12.7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4" spans="1:40" ht="16.5" customHeight="1">
      <c r="A54" s="160" t="s">
        <v>598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165"/>
      <c r="K55" s="165"/>
      <c r="L55" s="165"/>
      <c r="M55" s="165"/>
      <c r="N55" s="165"/>
      <c r="O55" s="165"/>
      <c r="P55" s="165"/>
      <c r="Q55" s="96" t="s">
        <v>599</v>
      </c>
      <c r="R55" s="96"/>
      <c r="S55" s="96"/>
      <c r="T55" s="96"/>
      <c r="U55" s="96"/>
      <c r="V55" s="165"/>
      <c r="W55" s="165"/>
      <c r="X55" s="165"/>
      <c r="Y55" s="165"/>
      <c r="Z55" s="165"/>
      <c r="AA55" s="165"/>
      <c r="AB55" s="165"/>
      <c r="AC55" s="96" t="s">
        <v>600</v>
      </c>
      <c r="AD55" s="96"/>
      <c r="AE55" s="96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2:40" ht="6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</row>
    <row r="57" spans="1:40" ht="14.25" customHeight="1">
      <c r="A57" s="12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2"/>
    </row>
  </sheetData>
  <sheetProtection/>
  <mergeCells count="119">
    <mergeCell ref="X39:Y39"/>
    <mergeCell ref="A40:AN40"/>
    <mergeCell ref="G37:H37"/>
    <mergeCell ref="X37:Y37"/>
    <mergeCell ref="I38:W38"/>
    <mergeCell ref="Z38:AN38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1:Y31"/>
    <mergeCell ref="G32:H32"/>
    <mergeCell ref="X32:Y32"/>
    <mergeCell ref="X27:Y27"/>
    <mergeCell ref="X28:Y28"/>
    <mergeCell ref="G29:H29"/>
    <mergeCell ref="X29:Y2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A41:W42"/>
    <mergeCell ref="X48:Y48"/>
    <mergeCell ref="X49:Y49"/>
    <mergeCell ref="A45:AN45"/>
    <mergeCell ref="X46:Y46"/>
    <mergeCell ref="A46:W47"/>
    <mergeCell ref="X47:Y47"/>
    <mergeCell ref="A48:W49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AA1:AN1"/>
    <mergeCell ref="AA2:AN2"/>
    <mergeCell ref="V1:V2"/>
    <mergeCell ref="W1:W2"/>
    <mergeCell ref="X1:X2"/>
    <mergeCell ref="U1:U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H7:AI7"/>
    <mergeCell ref="AK7:AL7"/>
    <mergeCell ref="AM7:AN7"/>
    <mergeCell ref="A9:AN9"/>
    <mergeCell ref="A8:AN8"/>
    <mergeCell ref="X43:Y43"/>
    <mergeCell ref="G21:H21"/>
    <mergeCell ref="X21:Y21"/>
    <mergeCell ref="G22:H22"/>
    <mergeCell ref="X22:Y22"/>
    <mergeCell ref="X44:Y44"/>
    <mergeCell ref="A10:AN10"/>
    <mergeCell ref="X13:Y13"/>
    <mergeCell ref="X15:Y15"/>
    <mergeCell ref="X18:Y18"/>
    <mergeCell ref="X16:Y16"/>
    <mergeCell ref="X17:Y17"/>
    <mergeCell ref="X41:Y41"/>
    <mergeCell ref="X42:Y42"/>
    <mergeCell ref="X19:Y19"/>
    <mergeCell ref="X25:Y25"/>
    <mergeCell ref="X26:Y26"/>
    <mergeCell ref="I11:W11"/>
    <mergeCell ref="Z11:AN11"/>
    <mergeCell ref="I12:W12"/>
    <mergeCell ref="Z12:AN12"/>
    <mergeCell ref="B14:E14"/>
    <mergeCell ref="X23:Y23"/>
    <mergeCell ref="G24:H24"/>
    <mergeCell ref="X24:Y24"/>
    <mergeCell ref="G17:H17"/>
    <mergeCell ref="G18:H18"/>
    <mergeCell ref="G23:H23"/>
    <mergeCell ref="G19:H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>
      <c r="A9" s="221" t="s">
        <v>95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12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22.5" customHeight="1">
      <c r="A11" s="266" t="s">
        <v>96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1:40" ht="12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1:40" ht="17.25" customHeight="1">
      <c r="A13" s="268" t="s">
        <v>99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163" t="s">
        <v>603</v>
      </c>
      <c r="Y13" s="163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163"/>
      <c r="Y14" s="163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7" t="s">
        <v>100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163" t="s">
        <v>604</v>
      </c>
      <c r="Y15" s="16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163"/>
      <c r="Y16" s="163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7" t="s">
        <v>101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163" t="s">
        <v>605</v>
      </c>
      <c r="Y17" s="16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163"/>
      <c r="Y18" s="163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8" t="s">
        <v>102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163" t="s">
        <v>606</v>
      </c>
      <c r="Y19" s="16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163"/>
      <c r="Y20" s="16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7" t="s">
        <v>103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163" t="s">
        <v>607</v>
      </c>
      <c r="Y21" s="1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163"/>
      <c r="Y22" s="16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67" t="s">
        <v>104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163" t="s">
        <v>608</v>
      </c>
      <c r="Y23" s="163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163"/>
      <c r="Y24" s="16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</row>
    <row r="26" spans="1:40" ht="22.5" customHeight="1">
      <c r="A26" s="266" t="s">
        <v>97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</row>
    <row r="27" spans="1:40" ht="12" customHeight="1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</row>
    <row r="28" spans="1:40" ht="17.25" customHeight="1">
      <c r="A28" s="268" t="s">
        <v>105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163" t="s">
        <v>609</v>
      </c>
      <c r="Y28" s="16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163"/>
      <c r="Y29" s="163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7" t="s">
        <v>106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163" t="s">
        <v>610</v>
      </c>
      <c r="Y30" s="16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163"/>
      <c r="Y31" s="16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7" t="s">
        <v>107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163" t="s">
        <v>611</v>
      </c>
      <c r="Y32" s="16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163"/>
      <c r="Y33" s="163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8" t="s">
        <v>108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163" t="s">
        <v>612</v>
      </c>
      <c r="Y34" s="16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163"/>
      <c r="Y35" s="16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7" t="s">
        <v>109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163" t="s">
        <v>613</v>
      </c>
      <c r="Y36" s="16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163"/>
      <c r="Y37" s="16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7" t="s">
        <v>110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163" t="s">
        <v>614</v>
      </c>
      <c r="Y38" s="163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163"/>
      <c r="Y39" s="16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</row>
    <row r="41" spans="1:40" ht="22.5" customHeight="1">
      <c r="A41" s="266" t="s">
        <v>98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</row>
    <row r="42" spans="1:40" ht="12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</row>
    <row r="43" spans="1:40" ht="17.25" customHeight="1">
      <c r="A43" s="268" t="s">
        <v>111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163" t="s">
        <v>244</v>
      </c>
      <c r="Y43" s="163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12.75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163"/>
      <c r="Y44" s="163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67" t="s">
        <v>112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163" t="s">
        <v>245</v>
      </c>
      <c r="Y45" s="163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163"/>
      <c r="Y46" s="163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67" t="s">
        <v>113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163" t="s">
        <v>246</v>
      </c>
      <c r="Y47" s="163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163"/>
      <c r="Y48" s="16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68" t="s">
        <v>114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163" t="s">
        <v>247</v>
      </c>
      <c r="Y49" s="163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12.75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163"/>
      <c r="Y50" s="163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67" t="s">
        <v>115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163" t="s">
        <v>248</v>
      </c>
      <c r="Y51" s="163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576</v>
      </c>
      <c r="AM51" s="37"/>
      <c r="AN51" s="37"/>
    </row>
    <row r="52" spans="1:40" ht="9" customHeight="1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163"/>
      <c r="Y52" s="163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67" t="s">
        <v>116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163" t="s">
        <v>249</v>
      </c>
      <c r="Y53" s="163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576</v>
      </c>
      <c r="AM53" s="37"/>
      <c r="AN53" s="37"/>
    </row>
    <row r="54" spans="1:40" ht="9" customHeight="1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163"/>
      <c r="Y54" s="163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</row>
    <row r="56" spans="1:40" ht="17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</row>
    <row r="57" spans="1:40" ht="17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</row>
    <row r="58" spans="1:40" ht="16.5" customHeight="1">
      <c r="A58" s="160" t="s">
        <v>598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</row>
    <row r="59" spans="1:40" ht="16.5" customHeight="1">
      <c r="A59" s="99"/>
      <c r="B59" s="99"/>
      <c r="C59" s="99"/>
      <c r="D59" s="99"/>
      <c r="E59" s="99"/>
      <c r="F59" s="99"/>
      <c r="G59" s="99"/>
      <c r="H59" s="99"/>
      <c r="I59" s="99"/>
      <c r="J59" s="165"/>
      <c r="K59" s="165"/>
      <c r="L59" s="165"/>
      <c r="M59" s="165"/>
      <c r="N59" s="165"/>
      <c r="O59" s="165"/>
      <c r="P59" s="165"/>
      <c r="Q59" s="96" t="s">
        <v>599</v>
      </c>
      <c r="R59" s="96"/>
      <c r="S59" s="96"/>
      <c r="T59" s="96"/>
      <c r="U59" s="96"/>
      <c r="V59" s="165"/>
      <c r="W59" s="165"/>
      <c r="X59" s="165"/>
      <c r="Y59" s="165"/>
      <c r="Z59" s="165"/>
      <c r="AA59" s="165"/>
      <c r="AB59" s="165"/>
      <c r="AC59" s="96" t="s">
        <v>600</v>
      </c>
      <c r="AD59" s="96"/>
      <c r="AE59" s="96"/>
      <c r="AF59" s="99"/>
      <c r="AG59" s="99"/>
      <c r="AH59" s="99"/>
      <c r="AI59" s="99"/>
      <c r="AJ59" s="99"/>
      <c r="AK59" s="99"/>
      <c r="AL59" s="99"/>
      <c r="AM59" s="99"/>
      <c r="AN59" s="99"/>
    </row>
    <row r="60" spans="2:40" ht="6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</row>
    <row r="61" spans="1:40" ht="14.25" customHeight="1">
      <c r="A61" s="12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2"/>
    </row>
  </sheetData>
  <sheetProtection/>
  <mergeCells count="115">
    <mergeCell ref="A51:W52"/>
    <mergeCell ref="X51:Y51"/>
    <mergeCell ref="X52:Y52"/>
    <mergeCell ref="A53:W54"/>
    <mergeCell ref="X53:Y53"/>
    <mergeCell ref="X54:Y54"/>
    <mergeCell ref="A47:W48"/>
    <mergeCell ref="X47:Y47"/>
    <mergeCell ref="X48:Y48"/>
    <mergeCell ref="X49:Y49"/>
    <mergeCell ref="X50:Y50"/>
    <mergeCell ref="A49:W49"/>
    <mergeCell ref="A50:W50"/>
    <mergeCell ref="A42:AN42"/>
    <mergeCell ref="A43:W43"/>
    <mergeCell ref="A27:AN27"/>
    <mergeCell ref="A21:W22"/>
    <mergeCell ref="X21:Y21"/>
    <mergeCell ref="X22:Y22"/>
    <mergeCell ref="A23:W24"/>
    <mergeCell ref="X23:Y23"/>
    <mergeCell ref="X24:Y24"/>
    <mergeCell ref="X33:Y33"/>
    <mergeCell ref="A35:W35"/>
    <mergeCell ref="X28:Y28"/>
    <mergeCell ref="X29:Y29"/>
    <mergeCell ref="A26:AN26"/>
    <mergeCell ref="X43:Y43"/>
    <mergeCell ref="X39:Y39"/>
    <mergeCell ref="A38:W39"/>
    <mergeCell ref="X38:Y38"/>
    <mergeCell ref="A40:AN40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13:W13"/>
    <mergeCell ref="A14:W14"/>
    <mergeCell ref="A19:W19"/>
    <mergeCell ref="A20:W20"/>
    <mergeCell ref="A15:W16"/>
    <mergeCell ref="X17:Y17"/>
    <mergeCell ref="X13:Y13"/>
    <mergeCell ref="X15:Y15"/>
    <mergeCell ref="X18:Y18"/>
    <mergeCell ref="X16:Y1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E7:AF7"/>
    <mergeCell ref="AH7:AI7"/>
    <mergeCell ref="AK7:AL7"/>
    <mergeCell ref="AM7:AN7"/>
    <mergeCell ref="A9:AN9"/>
    <mergeCell ref="A30:W31"/>
    <mergeCell ref="X30:Y30"/>
    <mergeCell ref="X31:Y31"/>
    <mergeCell ref="A11:AN11"/>
    <mergeCell ref="A12:AN12"/>
    <mergeCell ref="A55:AN55"/>
    <mergeCell ref="X34:Y34"/>
    <mergeCell ref="X35:Y35"/>
    <mergeCell ref="A36:W37"/>
    <mergeCell ref="X36:Y36"/>
    <mergeCell ref="X46:Y46"/>
    <mergeCell ref="X37:Y37"/>
    <mergeCell ref="A44:W44"/>
    <mergeCell ref="A34:W34"/>
    <mergeCell ref="A41:AN41"/>
    <mergeCell ref="X44:Y44"/>
    <mergeCell ref="A45:W46"/>
    <mergeCell ref="X45:Y45"/>
    <mergeCell ref="A17:W18"/>
    <mergeCell ref="X19:Y19"/>
    <mergeCell ref="A25:AN25"/>
    <mergeCell ref="A28:W28"/>
    <mergeCell ref="A29:W29"/>
    <mergeCell ref="A32:W33"/>
    <mergeCell ref="X32:Y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>
      <c r="A9" s="221" t="s">
        <v>117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6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</row>
    <row r="11" spans="1:40" ht="22.5" customHeight="1">
      <c r="A11" s="266" t="s">
        <v>118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1:40" ht="6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</row>
    <row r="13" spans="1:40" ht="17.25" customHeight="1">
      <c r="A13" s="268" t="s">
        <v>119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163" t="s">
        <v>257</v>
      </c>
      <c r="Y13" s="163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163"/>
      <c r="Y14" s="163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7" t="s">
        <v>120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163" t="s">
        <v>258</v>
      </c>
      <c r="Y15" s="163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163"/>
      <c r="Y16" s="163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7" t="s">
        <v>121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163" t="s">
        <v>259</v>
      </c>
      <c r="Y17" s="163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163"/>
      <c r="Y18" s="163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8" t="s">
        <v>122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163" t="s">
        <v>260</v>
      </c>
      <c r="Y19" s="163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163"/>
      <c r="Y20" s="16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7" t="s">
        <v>123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163" t="s">
        <v>261</v>
      </c>
      <c r="Y21" s="16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163"/>
      <c r="Y22" s="16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67" t="s">
        <v>124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163" t="s">
        <v>262</v>
      </c>
      <c r="Y23" s="163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163"/>
      <c r="Y24" s="16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</row>
    <row r="26" spans="1:40" ht="22.5" customHeight="1">
      <c r="A26" s="266" t="s">
        <v>125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</row>
    <row r="27" spans="1:40" ht="6" customHeight="1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</row>
    <row r="28" spans="1:40" ht="17.25" customHeight="1">
      <c r="A28" s="268" t="s">
        <v>126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163" t="s">
        <v>267</v>
      </c>
      <c r="Y28" s="16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163"/>
      <c r="Y29" s="163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7" t="s">
        <v>127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163" t="s">
        <v>268</v>
      </c>
      <c r="Y30" s="16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163"/>
      <c r="Y31" s="16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7" t="s">
        <v>128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163" t="s">
        <v>269</v>
      </c>
      <c r="Y32" s="16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163"/>
      <c r="Y33" s="163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8" t="s">
        <v>129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163" t="s">
        <v>270</v>
      </c>
      <c r="Y34" s="16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9" customHeigh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163"/>
      <c r="Y35" s="16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7" t="s">
        <v>130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163" t="s">
        <v>271</v>
      </c>
      <c r="Y36" s="16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163"/>
      <c r="Y37" s="16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7" t="s">
        <v>213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163" t="s">
        <v>272</v>
      </c>
      <c r="Y38" s="163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163"/>
      <c r="Y39" s="16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</row>
    <row r="41" spans="1:40" ht="35.25" customHeight="1">
      <c r="A41" s="266" t="s">
        <v>214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</row>
    <row r="42" spans="1:40" ht="6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</row>
    <row r="43" spans="1:40" ht="17.25" customHeight="1">
      <c r="A43" s="267" t="s">
        <v>215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163" t="s">
        <v>273</v>
      </c>
      <c r="Y43" s="163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163"/>
      <c r="Y44" s="163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67" t="s">
        <v>216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163" t="s">
        <v>274</v>
      </c>
      <c r="Y45" s="163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163"/>
      <c r="Y46" s="163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67" t="s">
        <v>335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163" t="s">
        <v>275</v>
      </c>
      <c r="Y47" s="163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163"/>
      <c r="Y48" s="16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68" t="s">
        <v>217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163" t="s">
        <v>276</v>
      </c>
      <c r="Y49" s="163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9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163"/>
      <c r="Y50" s="163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</row>
    <row r="52" spans="1:40" ht="17.25" customHeight="1">
      <c r="A52" s="266" t="s">
        <v>218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</row>
    <row r="53" spans="1:40" ht="6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</row>
    <row r="54" spans="1:40" ht="17.25" customHeight="1">
      <c r="A54" s="267" t="s">
        <v>219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163" t="s">
        <v>277</v>
      </c>
      <c r="Y54" s="163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9" customHeight="1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163"/>
      <c r="Y55" s="163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67" t="s">
        <v>220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163" t="s">
        <v>278</v>
      </c>
      <c r="Y56" s="163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9" customHeight="1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163"/>
      <c r="Y57" s="163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68" t="s">
        <v>221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163" t="s">
        <v>222</v>
      </c>
      <c r="Y58" s="163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576</v>
      </c>
      <c r="AM58" s="37"/>
      <c r="AN58" s="37"/>
    </row>
    <row r="59" spans="1:40" ht="17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</row>
    <row r="60" spans="1:40" ht="16.5" customHeight="1">
      <c r="A60" s="160" t="s">
        <v>598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spans="1:40" ht="16.5" customHeight="1">
      <c r="A61" s="99"/>
      <c r="B61" s="99"/>
      <c r="C61" s="99"/>
      <c r="D61" s="99"/>
      <c r="E61" s="99"/>
      <c r="F61" s="99"/>
      <c r="G61" s="99"/>
      <c r="H61" s="99"/>
      <c r="I61" s="99"/>
      <c r="J61" s="165"/>
      <c r="K61" s="165"/>
      <c r="L61" s="165"/>
      <c r="M61" s="165"/>
      <c r="N61" s="165"/>
      <c r="O61" s="165"/>
      <c r="P61" s="165"/>
      <c r="Q61" s="96" t="s">
        <v>599</v>
      </c>
      <c r="R61" s="96"/>
      <c r="S61" s="96"/>
      <c r="T61" s="96"/>
      <c r="U61" s="96"/>
      <c r="V61" s="165"/>
      <c r="W61" s="165"/>
      <c r="X61" s="165"/>
      <c r="Y61" s="165"/>
      <c r="Z61" s="165"/>
      <c r="AA61" s="165"/>
      <c r="AB61" s="165"/>
      <c r="AC61" s="96" t="s">
        <v>600</v>
      </c>
      <c r="AD61" s="96"/>
      <c r="AE61" s="96"/>
      <c r="AF61" s="99"/>
      <c r="AG61" s="99"/>
      <c r="AH61" s="99"/>
      <c r="AI61" s="99"/>
      <c r="AJ61" s="99"/>
      <c r="AK61" s="99"/>
      <c r="AL61" s="99"/>
      <c r="AM61" s="99"/>
      <c r="AN61" s="99"/>
    </row>
    <row r="62" spans="2:40" ht="6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</row>
    <row r="63" spans="1:40" ht="14.25" customHeight="1">
      <c r="A63" s="12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2"/>
    </row>
  </sheetData>
  <sheetProtection/>
  <mergeCells count="116"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  <mergeCell ref="A36:W37"/>
    <mergeCell ref="X36:Y36"/>
    <mergeCell ref="X37:Y37"/>
    <mergeCell ref="A35:W35"/>
    <mergeCell ref="X34:Y34"/>
    <mergeCell ref="X32:Y32"/>
    <mergeCell ref="X33:Y33"/>
    <mergeCell ref="X35:Y35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E7:AF7"/>
    <mergeCell ref="AH7:AI7"/>
    <mergeCell ref="AK7:AL7"/>
    <mergeCell ref="AM7:AN7"/>
    <mergeCell ref="AA5:AN5"/>
    <mergeCell ref="AA6:AN6"/>
    <mergeCell ref="B63:AM63"/>
    <mergeCell ref="B7:D7"/>
    <mergeCell ref="V6:Z6"/>
    <mergeCell ref="X14:Y14"/>
    <mergeCell ref="A59:AN59"/>
    <mergeCell ref="X20:Y20"/>
    <mergeCell ref="A10:AN10"/>
    <mergeCell ref="A13:W13"/>
    <mergeCell ref="X17:Y17"/>
    <mergeCell ref="A27:AN27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28:Y28"/>
    <mergeCell ref="X29:Y29"/>
    <mergeCell ref="A17:W18"/>
    <mergeCell ref="X19:Y19"/>
    <mergeCell ref="A25:AN25"/>
    <mergeCell ref="A14:W14"/>
    <mergeCell ref="A19:W19"/>
    <mergeCell ref="A20:W20"/>
    <mergeCell ref="A15:W16"/>
    <mergeCell ref="B62:AN62"/>
    <mergeCell ref="A60:AN60"/>
    <mergeCell ref="A61:I61"/>
    <mergeCell ref="J61:P61"/>
    <mergeCell ref="Q61:S61"/>
    <mergeCell ref="T61:U61"/>
    <mergeCell ref="V61:AB61"/>
    <mergeCell ref="AF61:AN61"/>
    <mergeCell ref="AC61:AE61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>
      <c r="A9" s="162" t="s">
        <v>460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17.2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ht="24" customHeight="1">
      <c r="A11" s="156" t="s">
        <v>601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602</v>
      </c>
      <c r="S11" s="154"/>
      <c r="T11" s="154"/>
      <c r="U11" s="154" t="s">
        <v>224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16.5" customHeight="1">
      <c r="A12" s="156" t="s">
        <v>553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4" t="s">
        <v>581</v>
      </c>
      <c r="S12" s="154"/>
      <c r="T12" s="154"/>
      <c r="U12" s="155" t="s">
        <v>558</v>
      </c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</row>
    <row r="13" spans="1:40" ht="1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50" t="s">
        <v>603</v>
      </c>
      <c r="S13" s="150"/>
      <c r="T13" s="150"/>
      <c r="U13" s="13"/>
      <c r="V13" s="153" t="s">
        <v>461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40" ht="16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S14" s="44"/>
      <c r="T14" s="44"/>
      <c r="U14" s="20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1:40" ht="16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2" t="s">
        <v>225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0" t="s">
        <v>604</v>
      </c>
      <c r="S16" s="150"/>
      <c r="T16" s="15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50"/>
      <c r="S17" s="150"/>
      <c r="T17" s="150"/>
    </row>
    <row r="18" spans="1:31" ht="17.25" customHeight="1">
      <c r="A18" s="152" t="s">
        <v>336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0" t="s">
        <v>605</v>
      </c>
      <c r="S18" s="150"/>
      <c r="T18" s="150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150"/>
      <c r="S19" s="150"/>
      <c r="T19" s="150"/>
    </row>
    <row r="20" spans="1:35" ht="17.25" customHeight="1">
      <c r="A20" s="151" t="s">
        <v>226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0" t="s">
        <v>606</v>
      </c>
      <c r="S20" s="150"/>
      <c r="T20" s="150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0"/>
      <c r="S21" s="150"/>
      <c r="T21" s="150"/>
    </row>
    <row r="22" spans="1:35" ht="16.5" customHeight="1">
      <c r="A22" s="152" t="s">
        <v>227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0" t="s">
        <v>607</v>
      </c>
      <c r="S22" s="150"/>
      <c r="T22" s="150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150"/>
      <c r="S23" s="150"/>
      <c r="T23" s="150"/>
    </row>
    <row r="24" spans="1:40" ht="16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ht="16.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0" ht="16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</row>
    <row r="27" spans="1:40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</row>
    <row r="28" spans="1:40" ht="16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</row>
    <row r="29" spans="1:40" ht="16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</row>
    <row r="30" spans="1:40" ht="16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</row>
    <row r="31" spans="1:40" ht="16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</row>
    <row r="32" spans="1:40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</row>
    <row r="33" spans="1:40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</row>
    <row r="34" spans="1:40" ht="16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</row>
    <row r="35" spans="1:40" ht="16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6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6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7.2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17.2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7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7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7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7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17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40" ht="16.5" customHeight="1">
      <c r="A48" s="160" t="s">
        <v>598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</row>
    <row r="49" spans="1:40" ht="16.5" customHeight="1">
      <c r="A49" s="99"/>
      <c r="B49" s="99"/>
      <c r="C49" s="99"/>
      <c r="D49" s="99"/>
      <c r="E49" s="99"/>
      <c r="F49" s="99"/>
      <c r="G49" s="99"/>
      <c r="H49" s="99"/>
      <c r="I49" s="99"/>
      <c r="J49" s="165"/>
      <c r="K49" s="165"/>
      <c r="L49" s="165"/>
      <c r="M49" s="165"/>
      <c r="N49" s="165"/>
      <c r="O49" s="165"/>
      <c r="P49" s="165"/>
      <c r="Q49" s="96" t="s">
        <v>599</v>
      </c>
      <c r="R49" s="96"/>
      <c r="S49" s="96"/>
      <c r="T49" s="96"/>
      <c r="U49" s="96"/>
      <c r="V49" s="165"/>
      <c r="W49" s="165"/>
      <c r="X49" s="165"/>
      <c r="Y49" s="165"/>
      <c r="Z49" s="165"/>
      <c r="AA49" s="165"/>
      <c r="AB49" s="165"/>
      <c r="AC49" s="96" t="s">
        <v>600</v>
      </c>
      <c r="AD49" s="96"/>
      <c r="AE49" s="96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2:40" ht="6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14.25" customHeight="1">
      <c r="A51" s="12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2"/>
    </row>
  </sheetData>
  <sheetProtection/>
  <mergeCells count="94"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  <mergeCell ref="V49:AB49"/>
    <mergeCell ref="AC49:AE49"/>
    <mergeCell ref="AF49:AN49"/>
    <mergeCell ref="AA3:AN3"/>
    <mergeCell ref="B1:H6"/>
    <mergeCell ref="R16:T16"/>
    <mergeCell ref="R17:T17"/>
    <mergeCell ref="R18:T18"/>
    <mergeCell ref="R19:T19"/>
    <mergeCell ref="A10:AN10"/>
    <mergeCell ref="A9:AN9"/>
    <mergeCell ref="A8:AN8"/>
    <mergeCell ref="R11:T11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J3:L3"/>
    <mergeCell ref="M1:M2"/>
    <mergeCell ref="N1:N2"/>
    <mergeCell ref="O1:O2"/>
    <mergeCell ref="R1:R2"/>
    <mergeCell ref="U1:U2"/>
    <mergeCell ref="S1:S2"/>
    <mergeCell ref="T1:T2"/>
    <mergeCell ref="P1:P2"/>
    <mergeCell ref="W1:W2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U11:AN11"/>
    <mergeCell ref="U12:AN12"/>
    <mergeCell ref="R12:T12"/>
    <mergeCell ref="A12:Q12"/>
    <mergeCell ref="A13:Q13"/>
    <mergeCell ref="A14:Q14"/>
    <mergeCell ref="A19:Q19"/>
    <mergeCell ref="A15:Q15"/>
    <mergeCell ref="A16:Q16"/>
    <mergeCell ref="A17:Q17"/>
    <mergeCell ref="V13:AN14"/>
    <mergeCell ref="R13:T13"/>
    <mergeCell ref="A24:AN24"/>
    <mergeCell ref="R23:T23"/>
    <mergeCell ref="R21:T21"/>
    <mergeCell ref="R20:T20"/>
    <mergeCell ref="R22:T22"/>
    <mergeCell ref="A25:AN25"/>
    <mergeCell ref="A23:Q23"/>
    <mergeCell ref="A20:Q21"/>
    <mergeCell ref="A22:Q22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35:AN35"/>
    <mergeCell ref="A36:AN36"/>
    <mergeCell ref="A40:AN40"/>
    <mergeCell ref="A38:AN38"/>
    <mergeCell ref="A39:AN39"/>
    <mergeCell ref="A47:AN47"/>
    <mergeCell ref="A41:AN41"/>
    <mergeCell ref="A42:AN42"/>
    <mergeCell ref="A43:AN43"/>
    <mergeCell ref="A44:AN44"/>
    <mergeCell ref="A45:AN45"/>
    <mergeCell ref="A46:AN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9:28" ht="17.25" customHeight="1">
      <c r="I9" s="167" t="s">
        <v>132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69"/>
      <c r="Y9" s="76" t="s">
        <v>133</v>
      </c>
      <c r="Z9" s="77"/>
      <c r="AA9" s="13"/>
      <c r="AB9" s="78" t="s">
        <v>131</v>
      </c>
    </row>
    <row r="10" spans="9:28" ht="17.25" customHeight="1"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69"/>
      <c r="Y10" s="69"/>
      <c r="Z10" s="28"/>
      <c r="AA10" s="28"/>
      <c r="AB10" s="19"/>
    </row>
    <row r="11" spans="1:40" ht="17.2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</row>
    <row r="12" spans="1:40" ht="16.5" customHeight="1">
      <c r="A12" s="168" t="s">
        <v>353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7.25" customHeight="1">
      <c r="A13" s="166" t="s">
        <v>134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0" t="s">
        <v>603</v>
      </c>
      <c r="W13" s="150"/>
      <c r="X13" s="150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9" t="s">
        <v>576</v>
      </c>
      <c r="AM13" s="13"/>
      <c r="AN13" s="13"/>
    </row>
    <row r="14" spans="1:24" ht="16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50"/>
      <c r="W14" s="150"/>
      <c r="X14" s="150"/>
    </row>
    <row r="15" spans="1:40" ht="17.25" customHeight="1">
      <c r="A15" s="166" t="s">
        <v>135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50" t="s">
        <v>604</v>
      </c>
      <c r="W15" s="150"/>
      <c r="X15" s="15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576</v>
      </c>
      <c r="AM15" s="13"/>
      <c r="AN15" s="13"/>
    </row>
    <row r="16" spans="1:24" ht="24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50"/>
      <c r="W16" s="150"/>
      <c r="X16" s="150"/>
    </row>
    <row r="17" spans="1:40" ht="17.25" customHeight="1">
      <c r="A17" s="166" t="s">
        <v>136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50" t="s">
        <v>605</v>
      </c>
      <c r="W17" s="150"/>
      <c r="X17" s="150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576</v>
      </c>
      <c r="AM17" s="13"/>
      <c r="AN17" s="13"/>
    </row>
    <row r="18" spans="1:24" ht="24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50"/>
      <c r="W18" s="150"/>
      <c r="X18" s="150"/>
    </row>
    <row r="19" spans="1:40" ht="17.25" customHeight="1">
      <c r="A19" s="166" t="s">
        <v>137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50" t="s">
        <v>606</v>
      </c>
      <c r="W19" s="150"/>
      <c r="X19" s="150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576</v>
      </c>
      <c r="AM19" s="13"/>
      <c r="AN19" s="13"/>
    </row>
    <row r="20" spans="1:24" ht="24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50"/>
      <c r="W20" s="150"/>
      <c r="X20" s="150"/>
    </row>
    <row r="21" spans="1:40" ht="17.25" customHeight="1">
      <c r="A21" s="166" t="s">
        <v>138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50" t="s">
        <v>607</v>
      </c>
      <c r="W21" s="150"/>
      <c r="X21" s="150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576</v>
      </c>
      <c r="AM21" s="13"/>
      <c r="AN21" s="13"/>
    </row>
    <row r="22" spans="1:24" ht="12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50"/>
      <c r="W22" s="150"/>
      <c r="X22" s="150"/>
    </row>
    <row r="23" spans="1:40" ht="17.25" customHeight="1">
      <c r="A23" s="166" t="s">
        <v>140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50" t="s">
        <v>139</v>
      </c>
      <c r="W23" s="150"/>
      <c r="X23" s="150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576</v>
      </c>
      <c r="AM23" s="13"/>
      <c r="AN23" s="13"/>
    </row>
    <row r="24" spans="1:24" ht="12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50"/>
      <c r="W24" s="150"/>
      <c r="X24" s="150"/>
    </row>
    <row r="25" spans="1:40" ht="17.25" customHeight="1">
      <c r="A25" s="166" t="s">
        <v>519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50" t="s">
        <v>608</v>
      </c>
      <c r="W25" s="150"/>
      <c r="X25" s="150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576</v>
      </c>
      <c r="AM25" s="13"/>
      <c r="AN25" s="13"/>
    </row>
    <row r="26" spans="1:24" ht="6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50"/>
      <c r="W26" s="150"/>
      <c r="X26" s="150"/>
    </row>
    <row r="27" spans="1:40" ht="9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</row>
    <row r="28" spans="1:40" ht="16.5" customHeight="1">
      <c r="A28" s="168" t="s">
        <v>15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</row>
    <row r="29" spans="1:40" ht="17.25" customHeight="1">
      <c r="A29" s="166" t="s">
        <v>141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50" t="s">
        <v>609</v>
      </c>
      <c r="W29" s="150"/>
      <c r="X29" s="150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54"/>
      <c r="AM29" s="28"/>
      <c r="AN29" s="28"/>
    </row>
    <row r="30" spans="1:24" ht="6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50"/>
      <c r="W30" s="150"/>
      <c r="X30" s="150"/>
    </row>
    <row r="31" spans="1:40" ht="17.25" customHeight="1">
      <c r="A31" s="169" t="s">
        <v>337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50" t="s">
        <v>610</v>
      </c>
      <c r="W31" s="150"/>
      <c r="X31" s="150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54"/>
      <c r="AM31" s="28"/>
      <c r="AN31" s="28"/>
    </row>
    <row r="32" spans="1:24" ht="6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50"/>
      <c r="W32" s="150"/>
      <c r="X32" s="150"/>
    </row>
    <row r="33" spans="1:40" ht="17.25" customHeight="1">
      <c r="A33" s="166" t="s">
        <v>520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50" t="s">
        <v>611</v>
      </c>
      <c r="W33" s="150"/>
      <c r="X33" s="150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54"/>
      <c r="AM33" s="28"/>
      <c r="AN33" s="28"/>
    </row>
    <row r="34" spans="1:24" ht="11.2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50"/>
      <c r="W34" s="150"/>
      <c r="X34" s="150"/>
    </row>
    <row r="35" spans="1:40" ht="17.25" customHeight="1">
      <c r="A35" s="166" t="s">
        <v>338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50" t="s">
        <v>612</v>
      </c>
      <c r="W35" s="150"/>
      <c r="X35" s="150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54"/>
      <c r="AM35" s="28"/>
      <c r="AN35" s="28"/>
    </row>
    <row r="36" spans="1:24" ht="16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50"/>
      <c r="W36" s="150"/>
      <c r="X36" s="150"/>
    </row>
    <row r="37" spans="1:40" ht="17.25" customHeight="1">
      <c r="A37" s="166" t="s">
        <v>142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50" t="s">
        <v>613</v>
      </c>
      <c r="W37" s="150"/>
      <c r="X37" s="150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54"/>
      <c r="AM37" s="28"/>
      <c r="AN37" s="28"/>
    </row>
    <row r="38" spans="1:24" ht="24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50"/>
      <c r="W38" s="150"/>
      <c r="X38" s="150"/>
    </row>
    <row r="39" spans="1:40" ht="17.25" customHeight="1">
      <c r="A39" s="166" t="s">
        <v>143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50" t="s">
        <v>614</v>
      </c>
      <c r="W39" s="150"/>
      <c r="X39" s="150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2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50"/>
      <c r="W40" s="150"/>
      <c r="X40" s="150"/>
    </row>
    <row r="41" spans="1:40" ht="17.25" customHeight="1">
      <c r="A41" s="166" t="s">
        <v>144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50" t="s">
        <v>145</v>
      </c>
      <c r="W41" s="150"/>
      <c r="X41" s="150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2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50"/>
      <c r="W42" s="150"/>
      <c r="X42" s="150"/>
    </row>
    <row r="43" spans="1:40" ht="17.25" customHeight="1">
      <c r="A43" s="166" t="s">
        <v>148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50" t="s">
        <v>146</v>
      </c>
      <c r="W43" s="150"/>
      <c r="X43" s="150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12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50"/>
      <c r="W44" s="150"/>
      <c r="X44" s="150"/>
    </row>
    <row r="45" spans="1:40" ht="17.25" customHeight="1">
      <c r="A45" s="166" t="s">
        <v>149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50" t="s">
        <v>147</v>
      </c>
      <c r="W45" s="150"/>
      <c r="X45" s="150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6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50"/>
      <c r="W46" s="150"/>
      <c r="X46" s="150"/>
    </row>
    <row r="47" spans="1:40" ht="17.25" customHeight="1">
      <c r="A47" s="166" t="s">
        <v>150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50" t="s">
        <v>244</v>
      </c>
      <c r="W47" s="150"/>
      <c r="X47" s="150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50"/>
      <c r="W48" s="150"/>
      <c r="X48" s="150"/>
    </row>
    <row r="49" spans="1:40" ht="17.25" customHeight="1">
      <c r="A49" s="166" t="s">
        <v>339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50" t="s">
        <v>245</v>
      </c>
      <c r="W49" s="150"/>
      <c r="X49" s="150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50"/>
      <c r="W50" s="150"/>
      <c r="X50" s="150"/>
    </row>
    <row r="51" spans="1:40" ht="16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</row>
    <row r="52" spans="1:40" ht="16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ht="3.75" customHeight="1"/>
    <row r="54" ht="3.75" customHeight="1"/>
    <row r="55" spans="1:40" ht="16.5" customHeight="1">
      <c r="A55" s="160" t="s">
        <v>598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</row>
    <row r="56" spans="1:40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165"/>
      <c r="K56" s="165"/>
      <c r="L56" s="165"/>
      <c r="M56" s="165"/>
      <c r="N56" s="165"/>
      <c r="O56" s="165"/>
      <c r="P56" s="165"/>
      <c r="Q56" s="96" t="s">
        <v>599</v>
      </c>
      <c r="R56" s="96"/>
      <c r="S56" s="96"/>
      <c r="T56" s="96"/>
      <c r="U56" s="96"/>
      <c r="V56" s="165"/>
      <c r="W56" s="165"/>
      <c r="X56" s="165"/>
      <c r="Y56" s="165"/>
      <c r="Z56" s="165"/>
      <c r="AA56" s="165"/>
      <c r="AB56" s="165"/>
      <c r="AC56" s="96" t="s">
        <v>600</v>
      </c>
      <c r="AD56" s="96"/>
      <c r="AE56" s="96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2:40" ht="6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</row>
    <row r="58" spans="1:40" ht="14.25" customHeight="1">
      <c r="A58" s="12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2"/>
    </row>
    <row r="59" ht="2.25" customHeight="1"/>
  </sheetData>
  <sheetProtection/>
  <mergeCells count="104">
    <mergeCell ref="A29:U30"/>
    <mergeCell ref="A31:U31"/>
    <mergeCell ref="A33:U34"/>
    <mergeCell ref="A35:U36"/>
    <mergeCell ref="V44:X44"/>
    <mergeCell ref="A32:U32"/>
    <mergeCell ref="A49:U50"/>
    <mergeCell ref="A51:AN51"/>
    <mergeCell ref="V50:X50"/>
    <mergeCell ref="V49:X49"/>
    <mergeCell ref="A39:U40"/>
    <mergeCell ref="A41:U42"/>
    <mergeCell ref="A43:U44"/>
    <mergeCell ref="V43:X43"/>
    <mergeCell ref="V35:X35"/>
    <mergeCell ref="V36:X36"/>
    <mergeCell ref="V37:X37"/>
    <mergeCell ref="V40:X40"/>
    <mergeCell ref="V41:X41"/>
    <mergeCell ref="V42:X42"/>
    <mergeCell ref="A37:U38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R1:R2"/>
    <mergeCell ref="W1:W2"/>
    <mergeCell ref="X1:X2"/>
    <mergeCell ref="J3:L3"/>
    <mergeCell ref="M1:M2"/>
    <mergeCell ref="N1:N2"/>
    <mergeCell ref="O1:O2"/>
    <mergeCell ref="P1:P2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27:AN27"/>
    <mergeCell ref="A28:AN28"/>
    <mergeCell ref="A19:U20"/>
    <mergeCell ref="V22:X22"/>
    <mergeCell ref="V25:X25"/>
    <mergeCell ref="V26:X26"/>
    <mergeCell ref="A21:U22"/>
    <mergeCell ref="A25:U26"/>
    <mergeCell ref="I9:W10"/>
    <mergeCell ref="A13:U14"/>
    <mergeCell ref="A23:U24"/>
    <mergeCell ref="V23:X23"/>
    <mergeCell ref="V24:X24"/>
    <mergeCell ref="V20:X20"/>
    <mergeCell ref="V21:X21"/>
    <mergeCell ref="A12:U12"/>
    <mergeCell ref="A17:U18"/>
    <mergeCell ref="A15:U16"/>
    <mergeCell ref="A45:U46"/>
    <mergeCell ref="V45:X45"/>
    <mergeCell ref="V46:X46"/>
    <mergeCell ref="A47:U48"/>
    <mergeCell ref="V47:X47"/>
    <mergeCell ref="V48:X48"/>
    <mergeCell ref="V32:X32"/>
    <mergeCell ref="V34:X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>
      <c r="A9" s="162" t="s">
        <v>341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17.25" customHeight="1">
      <c r="A10" s="99" t="s">
        <v>340</v>
      </c>
      <c r="B10" s="99"/>
      <c r="C10" s="99"/>
      <c r="D10" s="99"/>
      <c r="E10" s="99"/>
      <c r="F10" s="99"/>
      <c r="G10" s="99"/>
      <c r="H10" s="99"/>
      <c r="I10" s="37"/>
      <c r="J10" s="37"/>
      <c r="K10" s="19" t="s">
        <v>228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96" t="s">
        <v>342</v>
      </c>
      <c r="AF10" s="96"/>
      <c r="AG10" s="96"/>
      <c r="AH10" s="96"/>
      <c r="AI10" s="96"/>
      <c r="AJ10" s="96"/>
      <c r="AK10" s="96"/>
      <c r="AL10" s="97"/>
      <c r="AM10" s="37"/>
      <c r="AN10" s="37"/>
    </row>
    <row r="11" spans="2:40" ht="6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1:40" s="15" customFormat="1" ht="17.25" customHeight="1">
      <c r="A12" s="96"/>
      <c r="B12" s="96"/>
      <c r="C12" s="171" t="s">
        <v>230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96"/>
      <c r="P12" s="96"/>
      <c r="Q12" s="96"/>
      <c r="R12" s="171" t="s">
        <v>343</v>
      </c>
      <c r="S12" s="171"/>
      <c r="T12" s="171"/>
      <c r="U12" s="171"/>
      <c r="V12" s="171"/>
      <c r="W12" s="171"/>
      <c r="X12" s="171"/>
      <c r="Y12" s="171"/>
      <c r="Z12" s="171"/>
      <c r="AA12" s="96"/>
      <c r="AB12" s="96"/>
      <c r="AC12" s="96"/>
      <c r="AD12" s="171" t="s">
        <v>336</v>
      </c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ht="17.25" customHeight="1">
      <c r="A13" s="96" t="s">
        <v>605</v>
      </c>
      <c r="B13" s="9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8" t="s">
        <v>606</v>
      </c>
      <c r="P13" s="96"/>
      <c r="Q13" s="96"/>
      <c r="R13" s="13"/>
      <c r="S13" s="13"/>
      <c r="T13" s="13"/>
      <c r="U13" s="13"/>
      <c r="V13" s="13"/>
      <c r="W13" s="13"/>
      <c r="X13" s="13"/>
      <c r="Y13" s="13"/>
      <c r="Z13" s="13"/>
      <c r="AA13" s="98" t="s">
        <v>607</v>
      </c>
      <c r="AB13" s="96"/>
      <c r="AC13" s="96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96" t="s">
        <v>231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</row>
    <row r="15" spans="1:40" ht="17.25" customHeight="1">
      <c r="A15" s="96" t="s">
        <v>608</v>
      </c>
      <c r="B15" s="107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5"/>
    </row>
    <row r="16" spans="1:38" s="15" customFormat="1" ht="17.25" customHeight="1">
      <c r="A16" s="3"/>
      <c r="C16" s="107" t="s">
        <v>462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U16" s="107"/>
      <c r="V16" s="107"/>
      <c r="W16" s="107"/>
      <c r="X16" s="107" t="s">
        <v>463</v>
      </c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40" ht="17.25" customHeight="1">
      <c r="A17" s="96" t="s">
        <v>609</v>
      </c>
      <c r="B17" s="9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576</v>
      </c>
      <c r="R17" s="13"/>
      <c r="S17" s="13"/>
      <c r="U17" s="96" t="s">
        <v>610</v>
      </c>
      <c r="V17" s="96"/>
      <c r="W17" s="96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576</v>
      </c>
      <c r="AM17" s="13"/>
      <c r="AN17" s="13"/>
    </row>
    <row r="18" spans="1:38" s="15" customFormat="1" ht="17.25" customHeight="1">
      <c r="A18" s="3"/>
      <c r="C18" s="107" t="s">
        <v>232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56"/>
      <c r="S18" s="56"/>
      <c r="U18" s="107"/>
      <c r="V18" s="107"/>
      <c r="W18" s="107"/>
      <c r="X18" s="107" t="s">
        <v>233</v>
      </c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</row>
    <row r="19" spans="1:38" ht="17.25" customHeight="1">
      <c r="A19" s="96" t="s">
        <v>611</v>
      </c>
      <c r="B19" s="9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96" t="s">
        <v>612</v>
      </c>
      <c r="V19" s="96"/>
      <c r="W19" s="96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</row>
    <row r="21" spans="1:40" ht="15.7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</row>
    <row r="22" spans="1:40" ht="17.25" customHeight="1">
      <c r="A22" s="99" t="s">
        <v>340</v>
      </c>
      <c r="B22" s="99"/>
      <c r="C22" s="99"/>
      <c r="D22" s="99"/>
      <c r="E22" s="99"/>
      <c r="F22" s="99"/>
      <c r="G22" s="99"/>
      <c r="H22" s="99"/>
      <c r="I22" s="37"/>
      <c r="J22" s="37"/>
      <c r="K22" s="19" t="s">
        <v>228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6" t="s">
        <v>342</v>
      </c>
      <c r="AF22" s="96"/>
      <c r="AG22" s="96"/>
      <c r="AH22" s="96"/>
      <c r="AI22" s="96"/>
      <c r="AJ22" s="96"/>
      <c r="AK22" s="96"/>
      <c r="AL22" s="97"/>
      <c r="AM22" s="37"/>
      <c r="AN22" s="37"/>
    </row>
    <row r="23" spans="2:40" ht="6" customHeight="1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s="15" customFormat="1" ht="17.25" customHeight="1">
      <c r="A24" s="96"/>
      <c r="B24" s="96"/>
      <c r="C24" s="171" t="s">
        <v>230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96"/>
      <c r="P24" s="96"/>
      <c r="Q24" s="96"/>
      <c r="R24" s="171" t="s">
        <v>343</v>
      </c>
      <c r="S24" s="171"/>
      <c r="T24" s="171"/>
      <c r="U24" s="171"/>
      <c r="V24" s="171"/>
      <c r="W24" s="171"/>
      <c r="X24" s="171"/>
      <c r="Y24" s="171"/>
      <c r="Z24" s="171"/>
      <c r="AA24" s="96"/>
      <c r="AB24" s="96"/>
      <c r="AC24" s="96"/>
      <c r="AD24" s="171" t="s">
        <v>336</v>
      </c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</row>
    <row r="25" spans="1:40" ht="17.25" customHeight="1">
      <c r="A25" s="96" t="s">
        <v>605</v>
      </c>
      <c r="B25" s="9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98" t="s">
        <v>606</v>
      </c>
      <c r="P25" s="96"/>
      <c r="Q25" s="96"/>
      <c r="R25" s="13"/>
      <c r="S25" s="13"/>
      <c r="T25" s="13"/>
      <c r="U25" s="13"/>
      <c r="V25" s="13"/>
      <c r="W25" s="13"/>
      <c r="X25" s="13"/>
      <c r="Y25" s="13"/>
      <c r="Z25" s="13"/>
      <c r="AA25" s="98" t="s">
        <v>607</v>
      </c>
      <c r="AB25" s="96"/>
      <c r="AC25" s="96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96" t="s">
        <v>231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</row>
    <row r="27" spans="1:40" ht="17.25" customHeight="1">
      <c r="A27" s="96" t="s">
        <v>608</v>
      </c>
      <c r="B27" s="107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5"/>
    </row>
    <row r="28" spans="1:38" s="15" customFormat="1" ht="17.25" customHeight="1">
      <c r="A28" s="3"/>
      <c r="C28" s="107" t="s">
        <v>462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U28" s="107"/>
      <c r="V28" s="107"/>
      <c r="W28" s="107"/>
      <c r="X28" s="107" t="s">
        <v>463</v>
      </c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1:40" ht="17.25" customHeight="1">
      <c r="A29" s="96" t="s">
        <v>609</v>
      </c>
      <c r="B29" s="9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576</v>
      </c>
      <c r="R29" s="13"/>
      <c r="S29" s="13"/>
      <c r="U29" s="96" t="s">
        <v>610</v>
      </c>
      <c r="V29" s="96"/>
      <c r="W29" s="96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576</v>
      </c>
      <c r="AM29" s="13"/>
      <c r="AN29" s="13"/>
    </row>
    <row r="30" spans="1:38" s="15" customFormat="1" ht="17.25" customHeight="1">
      <c r="A30" s="3"/>
      <c r="C30" s="107" t="s">
        <v>232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56"/>
      <c r="S30" s="56"/>
      <c r="U30" s="107"/>
      <c r="V30" s="107"/>
      <c r="W30" s="107"/>
      <c r="X30" s="107" t="s">
        <v>233</v>
      </c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</row>
    <row r="31" spans="1:38" ht="17.25" customHeight="1">
      <c r="A31" s="96" t="s">
        <v>611</v>
      </c>
      <c r="B31" s="9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96" t="s">
        <v>612</v>
      </c>
      <c r="V31" s="96"/>
      <c r="W31" s="96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</row>
    <row r="33" spans="1:40" ht="16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</row>
    <row r="34" spans="1:40" ht="17.25" customHeight="1">
      <c r="A34" s="99" t="s">
        <v>340</v>
      </c>
      <c r="B34" s="99"/>
      <c r="C34" s="99"/>
      <c r="D34" s="99"/>
      <c r="E34" s="99"/>
      <c r="F34" s="99"/>
      <c r="G34" s="99"/>
      <c r="H34" s="99"/>
      <c r="I34" s="37"/>
      <c r="J34" s="37"/>
      <c r="K34" s="19" t="s">
        <v>228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96" t="s">
        <v>342</v>
      </c>
      <c r="AF34" s="96"/>
      <c r="AG34" s="96"/>
      <c r="AH34" s="96"/>
      <c r="AI34" s="96"/>
      <c r="AJ34" s="96"/>
      <c r="AK34" s="96"/>
      <c r="AL34" s="97"/>
      <c r="AM34" s="37"/>
      <c r="AN34" s="37"/>
    </row>
    <row r="35" spans="2:40" ht="6" customHeight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s="15" customFormat="1" ht="17.25" customHeight="1">
      <c r="A36" s="96"/>
      <c r="B36" s="96"/>
      <c r="C36" s="171" t="s">
        <v>230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96"/>
      <c r="P36" s="96"/>
      <c r="Q36" s="96"/>
      <c r="R36" s="171" t="s">
        <v>343</v>
      </c>
      <c r="S36" s="171"/>
      <c r="T36" s="171"/>
      <c r="U36" s="171"/>
      <c r="V36" s="171"/>
      <c r="W36" s="171"/>
      <c r="X36" s="171"/>
      <c r="Y36" s="171"/>
      <c r="Z36" s="171"/>
      <c r="AA36" s="96"/>
      <c r="AB36" s="96"/>
      <c r="AC36" s="96"/>
      <c r="AD36" s="171" t="s">
        <v>336</v>
      </c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</row>
    <row r="37" spans="1:40" ht="17.25" customHeight="1">
      <c r="A37" s="96" t="s">
        <v>605</v>
      </c>
      <c r="B37" s="9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98" t="s">
        <v>606</v>
      </c>
      <c r="P37" s="96"/>
      <c r="Q37" s="96"/>
      <c r="R37" s="13"/>
      <c r="S37" s="13"/>
      <c r="T37" s="13"/>
      <c r="U37" s="13"/>
      <c r="V37" s="13"/>
      <c r="W37" s="13"/>
      <c r="X37" s="13"/>
      <c r="Y37" s="13"/>
      <c r="Z37" s="13"/>
      <c r="AA37" s="98" t="s">
        <v>607</v>
      </c>
      <c r="AB37" s="96"/>
      <c r="AC37" s="96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96" t="s">
        <v>231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</row>
    <row r="39" spans="1:40" ht="17.25" customHeight="1">
      <c r="A39" s="96" t="s">
        <v>608</v>
      </c>
      <c r="B39" s="107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5"/>
    </row>
    <row r="40" spans="1:38" s="15" customFormat="1" ht="17.25" customHeight="1">
      <c r="A40" s="3"/>
      <c r="C40" s="107" t="s">
        <v>462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U40" s="107"/>
      <c r="V40" s="107"/>
      <c r="W40" s="107"/>
      <c r="X40" s="107" t="s">
        <v>463</v>
      </c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</row>
    <row r="41" spans="1:40" ht="17.25" customHeight="1">
      <c r="A41" s="96" t="s">
        <v>609</v>
      </c>
      <c r="B41" s="9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576</v>
      </c>
      <c r="R41" s="13"/>
      <c r="S41" s="13"/>
      <c r="U41" s="96" t="s">
        <v>610</v>
      </c>
      <c r="V41" s="96"/>
      <c r="W41" s="96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576</v>
      </c>
      <c r="AM41" s="13"/>
      <c r="AN41" s="13"/>
    </row>
    <row r="42" spans="1:38" s="15" customFormat="1" ht="17.25" customHeight="1">
      <c r="A42" s="3"/>
      <c r="C42" s="107" t="s">
        <v>232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56"/>
      <c r="S42" s="56"/>
      <c r="U42" s="107"/>
      <c r="V42" s="107"/>
      <c r="W42" s="107"/>
      <c r="X42" s="107" t="s">
        <v>233</v>
      </c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</row>
    <row r="43" spans="1:38" ht="17.25" customHeight="1">
      <c r="A43" s="96" t="s">
        <v>611</v>
      </c>
      <c r="B43" s="9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96" t="s">
        <v>612</v>
      </c>
      <c r="V43" s="96"/>
      <c r="W43" s="96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7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7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17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40" ht="17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</row>
    <row r="49" spans="1:40" ht="17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</row>
    <row r="50" spans="1:40" ht="16.5" customHeight="1">
      <c r="A50" s="160" t="s">
        <v>598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</row>
    <row r="51" spans="1:40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165"/>
      <c r="K51" s="165"/>
      <c r="L51" s="165"/>
      <c r="M51" s="165"/>
      <c r="N51" s="165"/>
      <c r="O51" s="165"/>
      <c r="P51" s="165"/>
      <c r="Q51" s="96" t="s">
        <v>599</v>
      </c>
      <c r="R51" s="96"/>
      <c r="S51" s="96"/>
      <c r="T51" s="96"/>
      <c r="U51" s="96"/>
      <c r="V51" s="165"/>
      <c r="W51" s="165"/>
      <c r="X51" s="165"/>
      <c r="Y51" s="165"/>
      <c r="Z51" s="165"/>
      <c r="AA51" s="165"/>
      <c r="AB51" s="165"/>
      <c r="AC51" s="96" t="s">
        <v>600</v>
      </c>
      <c r="AD51" s="96"/>
      <c r="AE51" s="96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2:40" ht="6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40" ht="14.25" customHeight="1">
      <c r="A53" s="12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2"/>
    </row>
  </sheetData>
  <sheetProtection/>
  <mergeCells count="128">
    <mergeCell ref="A43:B43"/>
    <mergeCell ref="A44:AN44"/>
    <mergeCell ref="X42:AL42"/>
    <mergeCell ref="U43:W43"/>
    <mergeCell ref="A41:B41"/>
    <mergeCell ref="C42:Q42"/>
    <mergeCell ref="U41:W41"/>
    <mergeCell ref="U42:W42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1:B31"/>
    <mergeCell ref="A32:AN32"/>
    <mergeCell ref="X30:AL30"/>
    <mergeCell ref="U31:W31"/>
    <mergeCell ref="A29:B29"/>
    <mergeCell ref="C30:Q30"/>
    <mergeCell ref="U29:W29"/>
    <mergeCell ref="U30:W30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A5:AN5"/>
    <mergeCell ref="AA6:AN6"/>
    <mergeCell ref="J5:L5"/>
    <mergeCell ref="C15:AN15"/>
    <mergeCell ref="C16:Q16"/>
    <mergeCell ref="U16:W16"/>
    <mergeCell ref="X16:AL16"/>
    <mergeCell ref="AH7:AI7"/>
    <mergeCell ref="AK7:AL7"/>
    <mergeCell ref="AM7:AN7"/>
    <mergeCell ref="AA1:AN1"/>
    <mergeCell ref="AA2:AN2"/>
    <mergeCell ref="R1:R2"/>
    <mergeCell ref="U1:U2"/>
    <mergeCell ref="V1:V2"/>
    <mergeCell ref="W1:W2"/>
    <mergeCell ref="X1:X2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V6:Z6"/>
    <mergeCell ref="J6:L6"/>
    <mergeCell ref="E7:AF7"/>
    <mergeCell ref="C14:AN14"/>
    <mergeCell ref="AA12:AC12"/>
    <mergeCell ref="AD12:AN12"/>
    <mergeCell ref="B11:AN11"/>
    <mergeCell ref="A13:B13"/>
    <mergeCell ref="A10:H10"/>
    <mergeCell ref="A9:AN9"/>
    <mergeCell ref="A12:B12"/>
    <mergeCell ref="C12:N12"/>
    <mergeCell ref="O12:Q12"/>
    <mergeCell ref="R12:Z12"/>
    <mergeCell ref="A21:AN21"/>
    <mergeCell ref="X18:AL18"/>
    <mergeCell ref="A19:B19"/>
    <mergeCell ref="U19:W19"/>
    <mergeCell ref="U17:W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70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17.25" customHeight="1">
      <c r="A9" s="89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189"/>
      <c r="AL9" s="13"/>
      <c r="AM9" s="13"/>
      <c r="AN9" s="19" t="s">
        <v>228</v>
      </c>
    </row>
    <row r="10" spans="1:40" ht="17.2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2:40" ht="17.25" customHeight="1">
      <c r="B11" s="94" t="s">
        <v>229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3:40" ht="17.25" customHeight="1">
      <c r="C12" s="179" t="s">
        <v>234</v>
      </c>
      <c r="D12" s="179"/>
      <c r="E12" s="179"/>
      <c r="F12" s="179"/>
      <c r="G12" s="179"/>
      <c r="H12" s="179"/>
      <c r="I12" s="179"/>
      <c r="J12" s="179"/>
      <c r="K12" s="184" t="s">
        <v>231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spans="1:40" ht="17.25" customHeight="1">
      <c r="A13" s="180" t="s">
        <v>603</v>
      </c>
      <c r="B13" s="180"/>
      <c r="C13" s="13"/>
      <c r="D13" s="13"/>
      <c r="E13" s="13"/>
      <c r="I13" s="163" t="s">
        <v>604</v>
      </c>
      <c r="J13" s="183"/>
      <c r="K13" s="186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8"/>
    </row>
    <row r="14" spans="1:40" ht="17.25" customHeight="1">
      <c r="A14" s="49"/>
      <c r="B14" s="49"/>
      <c r="C14" s="184" t="s">
        <v>235</v>
      </c>
      <c r="D14" s="184"/>
      <c r="E14" s="184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5" t="s">
        <v>151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</row>
    <row r="15" spans="1:40" ht="17.25" customHeight="1">
      <c r="A15" s="180" t="s">
        <v>605</v>
      </c>
      <c r="B15" s="180"/>
      <c r="C15" s="13"/>
      <c r="D15" s="13"/>
      <c r="E15" s="13"/>
      <c r="F15" s="7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63" t="s">
        <v>153</v>
      </c>
      <c r="T15" s="163"/>
      <c r="U15" s="13"/>
      <c r="V15" s="28"/>
      <c r="W15" s="177" t="s">
        <v>152</v>
      </c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</row>
    <row r="16" spans="1:40" ht="17.25" customHeight="1">
      <c r="A16" s="180"/>
      <c r="B16" s="180"/>
      <c r="C16" s="185" t="s">
        <v>236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79" t="s">
        <v>237</v>
      </c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</row>
    <row r="17" spans="1:35" ht="17.25" customHeight="1">
      <c r="A17" s="180" t="s">
        <v>606</v>
      </c>
      <c r="B17" s="180"/>
      <c r="C17" s="13"/>
      <c r="D17" s="13"/>
      <c r="E17" s="16" t="s">
        <v>576</v>
      </c>
      <c r="F17" s="13"/>
      <c r="G17" s="13"/>
      <c r="H17" s="16" t="s">
        <v>576</v>
      </c>
      <c r="I17" s="13"/>
      <c r="J17" s="13"/>
      <c r="K17" s="13"/>
      <c r="L17" s="13"/>
      <c r="M17" s="161"/>
      <c r="N17" s="85"/>
      <c r="O17" s="85"/>
      <c r="P17" s="85"/>
      <c r="Q17" s="85"/>
      <c r="R17" s="85"/>
      <c r="S17" s="163" t="s">
        <v>607</v>
      </c>
      <c r="T17" s="16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576</v>
      </c>
      <c r="AF17" s="13"/>
      <c r="AG17" s="13"/>
      <c r="AH17" s="13"/>
      <c r="AI17" s="13"/>
    </row>
    <row r="18" spans="1:40" ht="17.25" customHeight="1">
      <c r="A18" s="180"/>
      <c r="B18" s="180"/>
      <c r="C18" s="179" t="s">
        <v>238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 t="s">
        <v>464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</row>
    <row r="19" spans="1:35" ht="17.25" customHeight="1">
      <c r="A19" s="180" t="s">
        <v>608</v>
      </c>
      <c r="B19" s="18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576</v>
      </c>
      <c r="P19" s="13"/>
      <c r="Q19" s="13"/>
      <c r="S19" s="180" t="s">
        <v>609</v>
      </c>
      <c r="T19" s="18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576</v>
      </c>
      <c r="AH19" s="13"/>
      <c r="AI19" s="13"/>
    </row>
    <row r="20" spans="1:40" ht="17.25" customHeight="1">
      <c r="A20" s="180"/>
      <c r="B20" s="180"/>
      <c r="C20" s="185" t="s">
        <v>239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79" t="s">
        <v>240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</row>
    <row r="21" spans="1:36" ht="17.25" customHeight="1">
      <c r="A21" s="180" t="s">
        <v>610</v>
      </c>
      <c r="B21" s="180"/>
      <c r="C21" s="13"/>
      <c r="D21" s="13"/>
      <c r="E21" s="16" t="s">
        <v>576</v>
      </c>
      <c r="F21" s="13"/>
      <c r="G21" s="13"/>
      <c r="H21" s="16" t="s">
        <v>576</v>
      </c>
      <c r="I21" s="13"/>
      <c r="J21" s="13"/>
      <c r="K21" s="13"/>
      <c r="L21" s="13"/>
      <c r="M21" s="161"/>
      <c r="N21" s="85"/>
      <c r="O21" s="85"/>
      <c r="P21" s="85"/>
      <c r="Q21" s="85"/>
      <c r="R21" s="85"/>
      <c r="S21" s="180" t="s">
        <v>611</v>
      </c>
      <c r="T21" s="180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576</v>
      </c>
      <c r="AF21" s="13"/>
      <c r="AG21" s="13"/>
      <c r="AH21" s="13"/>
      <c r="AI21" s="13"/>
      <c r="AJ21" s="22"/>
    </row>
    <row r="22" spans="1:40" ht="21.75" customHeight="1">
      <c r="A22" s="180"/>
      <c r="B22" s="180"/>
      <c r="C22" s="179" t="s">
        <v>241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 t="s">
        <v>465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</row>
    <row r="23" spans="1:35" ht="17.25" customHeight="1">
      <c r="A23" s="180" t="s">
        <v>612</v>
      </c>
      <c r="B23" s="18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576</v>
      </c>
      <c r="P23" s="13"/>
      <c r="Q23" s="13"/>
      <c r="S23" s="180" t="s">
        <v>613</v>
      </c>
      <c r="T23" s="180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576</v>
      </c>
      <c r="AH23" s="13"/>
      <c r="AI23" s="13"/>
    </row>
    <row r="24" spans="1:40" ht="21.75" customHeight="1">
      <c r="A24" s="180"/>
      <c r="B24" s="180"/>
      <c r="C24" s="179" t="s">
        <v>242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 t="s">
        <v>243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</row>
    <row r="25" spans="1:35" ht="17.25" customHeight="1">
      <c r="A25" s="180" t="s">
        <v>614</v>
      </c>
      <c r="B25" s="18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80" t="s">
        <v>244</v>
      </c>
      <c r="T25" s="180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9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9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</row>
    <row r="28" spans="3:40" ht="17.25" customHeight="1">
      <c r="C28" s="179" t="s">
        <v>234</v>
      </c>
      <c r="D28" s="179"/>
      <c r="E28" s="179"/>
      <c r="F28" s="179"/>
      <c r="G28" s="179"/>
      <c r="H28" s="179"/>
      <c r="I28" s="179"/>
      <c r="J28" s="179"/>
      <c r="K28" s="184" t="s">
        <v>231</v>
      </c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</row>
    <row r="29" spans="1:40" ht="17.25" customHeight="1">
      <c r="A29" s="180" t="s">
        <v>603</v>
      </c>
      <c r="B29" s="180"/>
      <c r="C29" s="13"/>
      <c r="D29" s="13"/>
      <c r="E29" s="13"/>
      <c r="I29" s="163" t="s">
        <v>604</v>
      </c>
      <c r="J29" s="183"/>
      <c r="K29" s="186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8"/>
    </row>
    <row r="30" spans="1:40" ht="17.25" customHeight="1">
      <c r="A30" s="49"/>
      <c r="B30" s="49"/>
      <c r="C30" s="184" t="s">
        <v>235</v>
      </c>
      <c r="D30" s="184"/>
      <c r="E30" s="184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5" t="s">
        <v>151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17.25" customHeight="1">
      <c r="A31" s="180" t="s">
        <v>605</v>
      </c>
      <c r="B31" s="180"/>
      <c r="C31" s="13"/>
      <c r="D31" s="13"/>
      <c r="E31" s="13"/>
      <c r="F31" s="7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63" t="s">
        <v>153</v>
      </c>
      <c r="T31" s="163"/>
      <c r="U31" s="13"/>
      <c r="V31" s="28"/>
      <c r="W31" s="177" t="s">
        <v>152</v>
      </c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</row>
    <row r="32" spans="1:40" ht="17.25" customHeight="1">
      <c r="A32" s="180"/>
      <c r="B32" s="180"/>
      <c r="C32" s="185" t="s">
        <v>236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79" t="s">
        <v>237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</row>
    <row r="33" spans="1:35" ht="17.25" customHeight="1">
      <c r="A33" s="180" t="s">
        <v>606</v>
      </c>
      <c r="B33" s="180"/>
      <c r="C33" s="13"/>
      <c r="D33" s="13"/>
      <c r="E33" s="16" t="s">
        <v>576</v>
      </c>
      <c r="F33" s="13"/>
      <c r="G33" s="13"/>
      <c r="H33" s="16" t="s">
        <v>576</v>
      </c>
      <c r="I33" s="13"/>
      <c r="J33" s="13"/>
      <c r="K33" s="13"/>
      <c r="L33" s="13"/>
      <c r="M33" s="161"/>
      <c r="N33" s="85"/>
      <c r="O33" s="85"/>
      <c r="P33" s="85"/>
      <c r="Q33" s="85"/>
      <c r="R33" s="85"/>
      <c r="S33" s="163" t="s">
        <v>607</v>
      </c>
      <c r="T33" s="16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576</v>
      </c>
      <c r="AF33" s="13"/>
      <c r="AG33" s="13"/>
      <c r="AH33" s="13"/>
      <c r="AI33" s="13"/>
    </row>
    <row r="34" spans="1:40" ht="17.25" customHeight="1">
      <c r="A34" s="180"/>
      <c r="B34" s="180"/>
      <c r="C34" s="179" t="s">
        <v>238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 t="s">
        <v>464</v>
      </c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</row>
    <row r="35" spans="1:35" ht="17.25" customHeight="1">
      <c r="A35" s="180" t="s">
        <v>608</v>
      </c>
      <c r="B35" s="18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576</v>
      </c>
      <c r="P35" s="13"/>
      <c r="Q35" s="13"/>
      <c r="S35" s="180" t="s">
        <v>609</v>
      </c>
      <c r="T35" s="180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576</v>
      </c>
      <c r="AH35" s="13"/>
      <c r="AI35" s="13"/>
    </row>
    <row r="36" spans="1:40" ht="17.25" customHeight="1">
      <c r="A36" s="180"/>
      <c r="B36" s="180"/>
      <c r="C36" s="185" t="s">
        <v>239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79" t="s">
        <v>240</v>
      </c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</row>
    <row r="37" spans="1:36" ht="17.25" customHeight="1">
      <c r="A37" s="180" t="s">
        <v>610</v>
      </c>
      <c r="B37" s="180"/>
      <c r="C37" s="13"/>
      <c r="D37" s="13"/>
      <c r="E37" s="16" t="s">
        <v>576</v>
      </c>
      <c r="F37" s="13"/>
      <c r="G37" s="13"/>
      <c r="H37" s="16" t="s">
        <v>576</v>
      </c>
      <c r="I37" s="13"/>
      <c r="J37" s="13"/>
      <c r="K37" s="13"/>
      <c r="L37" s="13"/>
      <c r="M37" s="161"/>
      <c r="N37" s="85"/>
      <c r="O37" s="85"/>
      <c r="P37" s="85"/>
      <c r="Q37" s="85"/>
      <c r="R37" s="85"/>
      <c r="S37" s="180" t="s">
        <v>611</v>
      </c>
      <c r="T37" s="18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576</v>
      </c>
      <c r="AF37" s="13"/>
      <c r="AG37" s="13"/>
      <c r="AH37" s="13"/>
      <c r="AI37" s="13"/>
      <c r="AJ37" s="22"/>
    </row>
    <row r="38" spans="1:40" ht="21.75" customHeight="1">
      <c r="A38" s="180"/>
      <c r="B38" s="180"/>
      <c r="C38" s="179" t="s">
        <v>241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 t="s">
        <v>465</v>
      </c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</row>
    <row r="39" spans="1:35" ht="17.25" customHeight="1">
      <c r="A39" s="180" t="s">
        <v>612</v>
      </c>
      <c r="B39" s="18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576</v>
      </c>
      <c r="P39" s="13"/>
      <c r="Q39" s="13"/>
      <c r="S39" s="180" t="s">
        <v>613</v>
      </c>
      <c r="T39" s="180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576</v>
      </c>
      <c r="AH39" s="13"/>
      <c r="AI39" s="13"/>
    </row>
    <row r="40" spans="1:40" ht="21.75" customHeight="1">
      <c r="A40" s="180"/>
      <c r="B40" s="180"/>
      <c r="C40" s="179" t="s">
        <v>242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 t="s">
        <v>243</v>
      </c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</row>
    <row r="41" spans="1:35" ht="17.25" customHeight="1">
      <c r="A41" s="180" t="s">
        <v>614</v>
      </c>
      <c r="B41" s="18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80" t="s">
        <v>244</v>
      </c>
      <c r="T41" s="180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</row>
    <row r="43" spans="1:40" ht="16.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:40" ht="17.2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</row>
    <row r="51" spans="1:40" ht="16.5" customHeight="1">
      <c r="A51" s="160" t="s">
        <v>598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</row>
    <row r="52" spans="1:4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165"/>
      <c r="K52" s="165"/>
      <c r="L52" s="165"/>
      <c r="M52" s="165"/>
      <c r="N52" s="165"/>
      <c r="O52" s="165"/>
      <c r="P52" s="165"/>
      <c r="Q52" s="96" t="s">
        <v>599</v>
      </c>
      <c r="R52" s="96"/>
      <c r="S52" s="96"/>
      <c r="T52" s="96"/>
      <c r="U52" s="96"/>
      <c r="V52" s="165"/>
      <c r="W52" s="165"/>
      <c r="X52" s="165"/>
      <c r="Y52" s="165"/>
      <c r="Z52" s="165"/>
      <c r="AA52" s="165"/>
      <c r="AB52" s="165"/>
      <c r="AC52" s="96" t="s">
        <v>600</v>
      </c>
      <c r="AD52" s="96"/>
      <c r="AE52" s="96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2:40" ht="6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4" spans="1:40" ht="14.25" customHeight="1">
      <c r="A54" s="12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2"/>
    </row>
  </sheetData>
  <sheetProtection/>
  <mergeCells count="122">
    <mergeCell ref="A41:B41"/>
    <mergeCell ref="S41:T41"/>
    <mergeCell ref="A39:B39"/>
    <mergeCell ref="S39:T39"/>
    <mergeCell ref="A40:B40"/>
    <mergeCell ref="C40:R40"/>
    <mergeCell ref="S40:AN40"/>
    <mergeCell ref="A37:B37"/>
    <mergeCell ref="M37:R37"/>
    <mergeCell ref="S37:T37"/>
    <mergeCell ref="A38:B38"/>
    <mergeCell ref="C38:R38"/>
    <mergeCell ref="S38:AN38"/>
    <mergeCell ref="A36:B36"/>
    <mergeCell ref="C36:R36"/>
    <mergeCell ref="S36:AN36"/>
    <mergeCell ref="A33:B33"/>
    <mergeCell ref="M33:R33"/>
    <mergeCell ref="S33:T33"/>
    <mergeCell ref="A34:B34"/>
    <mergeCell ref="C34:R34"/>
    <mergeCell ref="A31:B31"/>
    <mergeCell ref="A32:B32"/>
    <mergeCell ref="C32:R32"/>
    <mergeCell ref="S32:AN32"/>
    <mergeCell ref="A35:B35"/>
    <mergeCell ref="S35:T35"/>
    <mergeCell ref="V52:AB52"/>
    <mergeCell ref="AC52:AE52"/>
    <mergeCell ref="AF52:AN52"/>
    <mergeCell ref="S34:AN34"/>
    <mergeCell ref="K29:AN29"/>
    <mergeCell ref="C30:E30"/>
    <mergeCell ref="B7:D7"/>
    <mergeCell ref="E7:AF7"/>
    <mergeCell ref="AH7:AI7"/>
    <mergeCell ref="AK7:AL7"/>
    <mergeCell ref="B53:AN53"/>
    <mergeCell ref="A51:AN51"/>
    <mergeCell ref="A52:I52"/>
    <mergeCell ref="J52:P52"/>
    <mergeCell ref="Q52:S52"/>
    <mergeCell ref="T52:U52"/>
    <mergeCell ref="M1:M2"/>
    <mergeCell ref="N1:N2"/>
    <mergeCell ref="U4:W4"/>
    <mergeCell ref="W1:W2"/>
    <mergeCell ref="K12:AN12"/>
    <mergeCell ref="C12:J12"/>
    <mergeCell ref="AM7:AN7"/>
    <mergeCell ref="A10:AN10"/>
    <mergeCell ref="A8:AN8"/>
    <mergeCell ref="A9:AK9"/>
    <mergeCell ref="B1:H6"/>
    <mergeCell ref="J1:L2"/>
    <mergeCell ref="T1:T2"/>
    <mergeCell ref="AA4:AN4"/>
    <mergeCell ref="P1:P2"/>
    <mergeCell ref="R1:R2"/>
    <mergeCell ref="AA2:AN2"/>
    <mergeCell ref="U1:U2"/>
    <mergeCell ref="V1:V2"/>
    <mergeCell ref="O1:O2"/>
    <mergeCell ref="X1:X2"/>
    <mergeCell ref="S1:S2"/>
    <mergeCell ref="AA5:AN5"/>
    <mergeCell ref="AA6:AN6"/>
    <mergeCell ref="J5:L5"/>
    <mergeCell ref="V6:Z6"/>
    <mergeCell ref="J6:L6"/>
    <mergeCell ref="AA3:AN3"/>
    <mergeCell ref="J3:L3"/>
    <mergeCell ref="J4:L4"/>
    <mergeCell ref="A16:B16"/>
    <mergeCell ref="C16:R16"/>
    <mergeCell ref="M17:R17"/>
    <mergeCell ref="I13:J13"/>
    <mergeCell ref="A13:B13"/>
    <mergeCell ref="C14:E14"/>
    <mergeCell ref="A15:B15"/>
    <mergeCell ref="A17:B17"/>
    <mergeCell ref="K13:AN13"/>
    <mergeCell ref="A18:B18"/>
    <mergeCell ref="A21:B21"/>
    <mergeCell ref="M21:R21"/>
    <mergeCell ref="C18:R18"/>
    <mergeCell ref="B54:AM54"/>
    <mergeCell ref="Q1:Q2"/>
    <mergeCell ref="A24:B24"/>
    <mergeCell ref="A25:B25"/>
    <mergeCell ref="AA1:AN1"/>
    <mergeCell ref="A19:B19"/>
    <mergeCell ref="B11:AN11"/>
    <mergeCell ref="A20:B20"/>
    <mergeCell ref="C20:R20"/>
    <mergeCell ref="A23:B23"/>
    <mergeCell ref="S23:T23"/>
    <mergeCell ref="C24:R24"/>
    <mergeCell ref="A22:B22"/>
    <mergeCell ref="S24:AN24"/>
    <mergeCell ref="C22:R22"/>
    <mergeCell ref="S22:AN22"/>
    <mergeCell ref="A50:AN50"/>
    <mergeCell ref="A43:AN43"/>
    <mergeCell ref="S25:T25"/>
    <mergeCell ref="A27:AN27"/>
    <mergeCell ref="A26:AN26"/>
    <mergeCell ref="A42:AN42"/>
    <mergeCell ref="C28:J28"/>
    <mergeCell ref="K28:AN28"/>
    <mergeCell ref="A29:B29"/>
    <mergeCell ref="I29:J29"/>
    <mergeCell ref="S15:T15"/>
    <mergeCell ref="W15:AN15"/>
    <mergeCell ref="S31:T31"/>
    <mergeCell ref="W31:AN31"/>
    <mergeCell ref="S16:AN16"/>
    <mergeCell ref="S18:AN18"/>
    <mergeCell ref="S20:AN20"/>
    <mergeCell ref="S21:T21"/>
    <mergeCell ref="S17:T17"/>
    <mergeCell ref="S19:T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371</v>
      </c>
      <c r="AK7" s="165"/>
      <c r="AL7" s="165"/>
      <c r="AM7" s="164"/>
      <c r="AN7" s="164"/>
    </row>
    <row r="9" spans="1:40" ht="17.25" customHeight="1">
      <c r="A9" s="162" t="s">
        <v>250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17.25" customHeight="1">
      <c r="A10" s="94" t="s">
        <v>251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</row>
    <row r="11" spans="1:40" ht="17.25" customHeight="1">
      <c r="A11" s="99" t="s">
        <v>252</v>
      </c>
      <c r="B11" s="99"/>
      <c r="C11" s="99"/>
      <c r="D11" s="99"/>
      <c r="E11" s="99"/>
      <c r="F11" s="99"/>
      <c r="G11" s="99"/>
      <c r="H11" s="99"/>
      <c r="I11" s="99"/>
      <c r="J11" s="99"/>
      <c r="K11" s="37"/>
      <c r="L11" s="194" t="s">
        <v>345</v>
      </c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 t="s">
        <v>403</v>
      </c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</row>
    <row r="12" spans="1:40" ht="19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</row>
    <row r="13" ht="7.5" customHeight="1"/>
    <row r="14" spans="1:27" ht="17.25" customHeight="1">
      <c r="A14" s="99" t="s">
        <v>344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45"/>
      <c r="T14" s="13"/>
      <c r="U14" s="13"/>
      <c r="V14" s="16" t="s">
        <v>576</v>
      </c>
      <c r="W14" s="13"/>
      <c r="X14" s="13"/>
      <c r="Y14" s="16" t="s">
        <v>576</v>
      </c>
      <c r="Z14" s="13"/>
      <c r="AA14" s="13"/>
    </row>
    <row r="15" spans="1:40" ht="17.25" customHeight="1">
      <c r="A15" s="94" t="s">
        <v>466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</row>
    <row r="16" spans="1:40" ht="17.25" customHeight="1">
      <c r="A16" s="190" t="s">
        <v>467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02" t="s">
        <v>605</v>
      </c>
      <c r="Y16" s="103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576</v>
      </c>
      <c r="AM16" s="37"/>
      <c r="AN16" s="37"/>
    </row>
    <row r="17" spans="1:40" ht="6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102"/>
      <c r="Y17" s="102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190" t="s">
        <v>346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02" t="s">
        <v>606</v>
      </c>
      <c r="Y18" s="103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576</v>
      </c>
      <c r="AM18" s="37"/>
      <c r="AN18" s="37"/>
    </row>
    <row r="19" spans="1:40" ht="6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02"/>
      <c r="Y19" s="102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190" t="s">
        <v>253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02"/>
      <c r="Y20" s="10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190" t="s">
        <v>347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02" t="s">
        <v>607</v>
      </c>
      <c r="Y21" s="10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102"/>
      <c r="Y22" s="10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190" t="s">
        <v>348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02" t="s">
        <v>608</v>
      </c>
      <c r="Y23" s="103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96"/>
      <c r="Y24" s="96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196" t="s">
        <v>349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02" t="s">
        <v>609</v>
      </c>
      <c r="Y25" s="103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96"/>
      <c r="Y26" s="96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193" t="s">
        <v>350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02" t="s">
        <v>610</v>
      </c>
      <c r="Y27" s="103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96"/>
      <c r="Y28" s="96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190" t="s">
        <v>351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02" t="s">
        <v>611</v>
      </c>
      <c r="Y29" s="103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102"/>
      <c r="Y30" s="102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190" t="s">
        <v>352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02" t="s">
        <v>612</v>
      </c>
      <c r="Y31" s="10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02"/>
      <c r="Y32" s="102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191" t="s">
        <v>254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2"/>
      <c r="Y33" s="192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190" t="s">
        <v>468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02" t="s">
        <v>613</v>
      </c>
      <c r="Y34" s="10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6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102"/>
      <c r="Y35" s="102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190" t="s">
        <v>469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02" t="s">
        <v>614</v>
      </c>
      <c r="Y36" s="103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6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02"/>
      <c r="Y37" s="102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190" t="s">
        <v>364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02" t="s">
        <v>244</v>
      </c>
      <c r="Y38" s="103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102"/>
      <c r="Y39" s="102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190" t="s">
        <v>470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02" t="s">
        <v>245</v>
      </c>
      <c r="Y40" s="103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191" t="s">
        <v>365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</row>
    <row r="42" spans="1:40" ht="17.25" customHeight="1">
      <c r="A42" s="190" t="s">
        <v>366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02" t="s">
        <v>246</v>
      </c>
      <c r="Y42" s="103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102"/>
      <c r="Y43" s="102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190" t="s">
        <v>367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02" t="s">
        <v>247</v>
      </c>
      <c r="Y44" s="103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23" ht="6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</row>
    <row r="46" spans="1:40" ht="26.25" customHeight="1">
      <c r="A46" s="191" t="s">
        <v>368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</row>
    <row r="47" spans="1:40" ht="17.25" customHeight="1">
      <c r="A47" s="190" t="s">
        <v>369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02" t="s">
        <v>248</v>
      </c>
      <c r="Y47" s="103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6" customHeight="1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02"/>
      <c r="Y48" s="102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190" t="s">
        <v>370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02" t="s">
        <v>249</v>
      </c>
      <c r="Y49" s="103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</row>
    <row r="51" spans="1:40" ht="16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</row>
    <row r="52" spans="1:40" ht="16.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</row>
    <row r="53" spans="1:40" ht="16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</row>
    <row r="54" spans="1:40" ht="16.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</row>
    <row r="55" spans="1:40" ht="16.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</row>
    <row r="56" spans="1:40" ht="16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</row>
    <row r="57" spans="1:40" ht="16.5" customHeight="1">
      <c r="A57" s="160" t="s">
        <v>598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</row>
    <row r="58" spans="1:40" ht="16.5" customHeight="1">
      <c r="A58" s="99"/>
      <c r="B58" s="99"/>
      <c r="C58" s="99"/>
      <c r="D58" s="99"/>
      <c r="E58" s="99"/>
      <c r="F58" s="99"/>
      <c r="G58" s="99"/>
      <c r="H58" s="99"/>
      <c r="I58" s="99"/>
      <c r="J58" s="165"/>
      <c r="K58" s="165"/>
      <c r="L58" s="165"/>
      <c r="M58" s="165"/>
      <c r="N58" s="165"/>
      <c r="O58" s="165"/>
      <c r="P58" s="165"/>
      <c r="Q58" s="96" t="s">
        <v>599</v>
      </c>
      <c r="R58" s="96"/>
      <c r="S58" s="96"/>
      <c r="T58" s="96"/>
      <c r="U58" s="96"/>
      <c r="V58" s="165"/>
      <c r="W58" s="165"/>
      <c r="X58" s="165"/>
      <c r="Y58" s="165"/>
      <c r="Z58" s="165"/>
      <c r="AA58" s="165"/>
      <c r="AB58" s="165"/>
      <c r="AC58" s="96" t="s">
        <v>600</v>
      </c>
      <c r="AD58" s="96"/>
      <c r="AE58" s="96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2:40" ht="6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</row>
    <row r="60" spans="1:40" ht="14.25" customHeight="1">
      <c r="A60" s="12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2"/>
    </row>
  </sheetData>
  <sheetProtection/>
  <mergeCells count="117"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X31:Y31"/>
    <mergeCell ref="X38:Y38"/>
    <mergeCell ref="X39:Y39"/>
    <mergeCell ref="X32:Y32"/>
    <mergeCell ref="X33:Y33"/>
    <mergeCell ref="X34:Y34"/>
    <mergeCell ref="X35:Y35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3" t="s">
        <v>582</v>
      </c>
      <c r="AH7" s="202"/>
      <c r="AI7" s="202"/>
      <c r="AJ7" s="3" t="s">
        <v>371</v>
      </c>
      <c r="AK7" s="202"/>
      <c r="AL7" s="202"/>
      <c r="AM7" s="164"/>
      <c r="AN7" s="164"/>
    </row>
    <row r="8" spans="1:40" ht="20.25" customHeight="1">
      <c r="A8" s="203" t="s">
        <v>372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2:40" ht="21" customHeight="1">
      <c r="B9" s="93" t="s">
        <v>373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</row>
    <row r="10" spans="3:40" ht="18" customHeight="1">
      <c r="C10" s="47" t="s">
        <v>374</v>
      </c>
      <c r="D10" s="198" t="s">
        <v>376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47"/>
      <c r="S10" s="47"/>
      <c r="T10" s="47"/>
      <c r="U10" s="47" t="s">
        <v>375</v>
      </c>
      <c r="V10" s="198" t="s">
        <v>377</v>
      </c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</row>
    <row r="11" spans="1:40" ht="17.25" customHeight="1">
      <c r="A11" s="163" t="s">
        <v>603</v>
      </c>
      <c r="B11" s="16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576</v>
      </c>
      <c r="P11" s="37"/>
      <c r="Q11" s="37"/>
      <c r="S11" s="163" t="s">
        <v>604</v>
      </c>
      <c r="T11" s="19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576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93" t="s">
        <v>378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</row>
    <row r="13" spans="3:40" ht="18" customHeight="1">
      <c r="C13" s="47" t="s">
        <v>379</v>
      </c>
      <c r="D13" s="198" t="s">
        <v>380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47"/>
      <c r="S13" s="47"/>
      <c r="T13" s="47"/>
      <c r="U13" s="47" t="s">
        <v>381</v>
      </c>
      <c r="V13" s="198" t="s">
        <v>382</v>
      </c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</row>
    <row r="14" spans="1:40" ht="17.25" customHeight="1">
      <c r="A14" s="163" t="s">
        <v>605</v>
      </c>
      <c r="B14" s="16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576</v>
      </c>
      <c r="P14" s="37"/>
      <c r="Q14" s="37"/>
      <c r="S14" s="163" t="s">
        <v>606</v>
      </c>
      <c r="T14" s="19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576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93" t="s">
        <v>383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3:40" ht="18" customHeight="1">
      <c r="C16" s="47" t="s">
        <v>384</v>
      </c>
      <c r="D16" s="198" t="s">
        <v>385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47"/>
      <c r="S16" s="47"/>
      <c r="T16" s="47"/>
      <c r="U16" s="47" t="s">
        <v>386</v>
      </c>
      <c r="V16" s="198" t="s">
        <v>387</v>
      </c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</row>
    <row r="17" spans="1:40" ht="17.25" customHeight="1">
      <c r="A17" s="163" t="s">
        <v>607</v>
      </c>
      <c r="B17" s="16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576</v>
      </c>
      <c r="P17" s="37"/>
      <c r="Q17" s="37"/>
      <c r="S17" s="163" t="s">
        <v>608</v>
      </c>
      <c r="T17" s="19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576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93" t="s">
        <v>388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</row>
    <row r="19" spans="3:40" ht="18" customHeight="1">
      <c r="C19" s="47" t="s">
        <v>389</v>
      </c>
      <c r="D19" s="198" t="s">
        <v>390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47"/>
      <c r="S19" s="47"/>
      <c r="T19" s="47"/>
      <c r="U19" s="47" t="s">
        <v>391</v>
      </c>
      <c r="V19" s="198" t="s">
        <v>392</v>
      </c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</row>
    <row r="20" spans="1:38" ht="17.25" customHeight="1">
      <c r="A20" s="163" t="s">
        <v>609</v>
      </c>
      <c r="B20" s="16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576</v>
      </c>
      <c r="P20" s="37"/>
      <c r="Q20" s="37"/>
      <c r="S20" s="163" t="s">
        <v>610</v>
      </c>
      <c r="T20" s="19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576</v>
      </c>
      <c r="AH20" s="37"/>
      <c r="AI20" s="37"/>
      <c r="AJ20" s="38"/>
      <c r="AK20" s="38"/>
      <c r="AL20" s="38"/>
    </row>
    <row r="21" spans="2:40" ht="28.5" customHeight="1">
      <c r="B21" s="201" t="s">
        <v>393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</row>
    <row r="22" spans="3:40" ht="18" customHeight="1">
      <c r="C22" s="47" t="s">
        <v>394</v>
      </c>
      <c r="D22" s="198" t="s">
        <v>395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47"/>
      <c r="S22" s="47"/>
      <c r="T22" s="47"/>
      <c r="U22" s="47" t="s">
        <v>396</v>
      </c>
      <c r="V22" s="198" t="s">
        <v>397</v>
      </c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</row>
    <row r="23" spans="1:39" ht="17.25" customHeight="1">
      <c r="A23" s="163" t="s">
        <v>611</v>
      </c>
      <c r="B23" s="16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S23" s="163" t="s">
        <v>612</v>
      </c>
      <c r="T23" s="19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</row>
    <row r="24" spans="2:40" ht="29.25" customHeight="1">
      <c r="B24" s="201" t="s">
        <v>398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</row>
    <row r="25" spans="3:40" ht="18" customHeight="1">
      <c r="C25" s="47" t="s">
        <v>399</v>
      </c>
      <c r="D25" s="198" t="s">
        <v>400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47"/>
      <c r="S25" s="47"/>
      <c r="T25" s="47"/>
      <c r="U25" s="47" t="s">
        <v>401</v>
      </c>
      <c r="V25" s="198" t="s">
        <v>408</v>
      </c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</row>
    <row r="26" spans="1:38" ht="17.25" customHeight="1">
      <c r="A26" s="163" t="s">
        <v>613</v>
      </c>
      <c r="B26" s="16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S26" s="163" t="s">
        <v>614</v>
      </c>
      <c r="T26" s="19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</row>
    <row r="27" spans="2:40" ht="48.75" customHeight="1">
      <c r="B27" s="201" t="s">
        <v>404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</row>
    <row r="28" spans="3:40" ht="18" customHeight="1">
      <c r="C28" s="47" t="s">
        <v>409</v>
      </c>
      <c r="D28" s="198" t="s">
        <v>410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47"/>
      <c r="S28" s="47"/>
      <c r="T28" s="47"/>
      <c r="U28" s="47" t="s">
        <v>411</v>
      </c>
      <c r="V28" s="198" t="s">
        <v>412</v>
      </c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</row>
    <row r="29" spans="1:40" ht="17.25" customHeight="1">
      <c r="A29" s="163" t="s">
        <v>244</v>
      </c>
      <c r="B29" s="16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63" t="s">
        <v>245</v>
      </c>
      <c r="T29" s="19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93" t="s">
        <v>363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3:40" ht="18" customHeight="1">
      <c r="C31" s="47" t="s">
        <v>413</v>
      </c>
      <c r="D31" s="198" t="s">
        <v>414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47"/>
      <c r="S31" s="47"/>
      <c r="T31" s="47"/>
      <c r="U31" s="47" t="s">
        <v>415</v>
      </c>
      <c r="V31" s="198" t="s">
        <v>416</v>
      </c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</row>
    <row r="32" spans="1:40" ht="17.25" customHeight="1">
      <c r="A32" s="163" t="s">
        <v>246</v>
      </c>
      <c r="B32" s="16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S32" s="163" t="s">
        <v>247</v>
      </c>
      <c r="T32" s="19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93" t="s">
        <v>417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3:40" ht="17.25" customHeight="1">
      <c r="C34" s="26" t="s">
        <v>418</v>
      </c>
      <c r="D34" s="200" t="s">
        <v>419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47"/>
      <c r="S34" s="163" t="s">
        <v>248</v>
      </c>
      <c r="T34" s="197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6"/>
      <c r="S35" s="26"/>
      <c r="T35" s="26"/>
      <c r="U35" s="200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</row>
    <row r="36" spans="3:40" ht="18" customHeight="1">
      <c r="C36" s="47" t="s">
        <v>420</v>
      </c>
      <c r="D36" s="198" t="s">
        <v>423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47"/>
      <c r="S36" s="47"/>
      <c r="T36" s="47"/>
      <c r="U36" s="47" t="s">
        <v>421</v>
      </c>
      <c r="V36" s="198" t="s">
        <v>422</v>
      </c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</row>
    <row r="37" spans="1:40" ht="17.25" customHeight="1">
      <c r="A37" s="163" t="s">
        <v>249</v>
      </c>
      <c r="B37" s="16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S37" s="163" t="s">
        <v>257</v>
      </c>
      <c r="T37" s="19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576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6"/>
      <c r="S38" s="26"/>
      <c r="T38" s="26"/>
      <c r="U38" s="200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</row>
    <row r="39" spans="1:40" ht="17.25" customHeight="1">
      <c r="A39" s="27"/>
      <c r="B39" s="204" t="s">
        <v>424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163" t="s">
        <v>258</v>
      </c>
      <c r="Y39" s="19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2:40" ht="24" customHeight="1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93" t="s">
        <v>425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</row>
    <row r="42" spans="2:40" ht="18" customHeight="1">
      <c r="B42" s="205" t="s">
        <v>426</v>
      </c>
      <c r="C42" s="205"/>
      <c r="D42" s="198" t="s">
        <v>428</v>
      </c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47"/>
      <c r="T42" s="205" t="s">
        <v>427</v>
      </c>
      <c r="U42" s="205"/>
      <c r="V42" s="198" t="s">
        <v>429</v>
      </c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</row>
    <row r="43" spans="1:40" ht="17.25" customHeight="1">
      <c r="A43" s="163" t="s">
        <v>259</v>
      </c>
      <c r="B43" s="163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576</v>
      </c>
      <c r="P43" s="37"/>
      <c r="Q43" s="37"/>
      <c r="S43" s="163" t="s">
        <v>260</v>
      </c>
      <c r="T43" s="19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576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</row>
    <row r="45" spans="1:40" ht="16.5" customHeight="1">
      <c r="A45" s="160" t="s">
        <v>598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</row>
    <row r="46" spans="1:40" ht="16.5" customHeight="1">
      <c r="A46" s="99"/>
      <c r="B46" s="99"/>
      <c r="C46" s="99"/>
      <c r="D46" s="99"/>
      <c r="E46" s="99"/>
      <c r="F46" s="99"/>
      <c r="G46" s="99"/>
      <c r="H46" s="99"/>
      <c r="I46" s="99"/>
      <c r="J46" s="202"/>
      <c r="K46" s="202"/>
      <c r="L46" s="202"/>
      <c r="M46" s="202"/>
      <c r="N46" s="202"/>
      <c r="O46" s="202"/>
      <c r="P46" s="202"/>
      <c r="Q46" s="96" t="s">
        <v>599</v>
      </c>
      <c r="R46" s="96"/>
      <c r="S46" s="96"/>
      <c r="T46" s="96"/>
      <c r="U46" s="96"/>
      <c r="V46" s="202"/>
      <c r="W46" s="202"/>
      <c r="X46" s="202"/>
      <c r="Y46" s="202"/>
      <c r="Z46" s="202"/>
      <c r="AA46" s="202"/>
      <c r="AB46" s="202"/>
      <c r="AC46" s="96" t="s">
        <v>600</v>
      </c>
      <c r="AD46" s="96"/>
      <c r="AE46" s="96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2:40" ht="6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40" ht="14.25" customHeight="1">
      <c r="A48" s="12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2"/>
    </row>
  </sheetData>
  <sheetProtection/>
  <mergeCells count="103"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  <mergeCell ref="D16:Q16"/>
    <mergeCell ref="D19:Q19"/>
    <mergeCell ref="D22:Q22"/>
    <mergeCell ref="A20:B20"/>
    <mergeCell ref="S20:T20"/>
    <mergeCell ref="B21:AN21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B1:H6"/>
    <mergeCell ref="J1:L2"/>
    <mergeCell ref="J3:L3"/>
    <mergeCell ref="J4:L4"/>
    <mergeCell ref="M1:M2"/>
    <mergeCell ref="N1:N2"/>
    <mergeCell ref="J6:L6"/>
    <mergeCell ref="J5:L5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S17:T17"/>
    <mergeCell ref="V13:AN13"/>
    <mergeCell ref="V16:AN16"/>
    <mergeCell ref="A11:B11"/>
    <mergeCell ref="S11:T11"/>
    <mergeCell ref="B15:AN15"/>
    <mergeCell ref="B12:AN12"/>
    <mergeCell ref="A14:B14"/>
    <mergeCell ref="S14:T14"/>
    <mergeCell ref="D13:Q13"/>
    <mergeCell ref="A23:B23"/>
    <mergeCell ref="S23:T23"/>
    <mergeCell ref="V19:AN19"/>
    <mergeCell ref="V22:AN22"/>
    <mergeCell ref="B24:AN24"/>
    <mergeCell ref="A26:B26"/>
    <mergeCell ref="S26:T26"/>
    <mergeCell ref="D25:Q25"/>
    <mergeCell ref="V25:AN25"/>
    <mergeCell ref="B27:AN27"/>
    <mergeCell ref="A29:B29"/>
    <mergeCell ref="S29:T29"/>
    <mergeCell ref="D28:Q28"/>
    <mergeCell ref="V28:AN28"/>
    <mergeCell ref="B30:AN30"/>
    <mergeCell ref="D31:Q31"/>
    <mergeCell ref="V31:AN31"/>
    <mergeCell ref="A32:B32"/>
    <mergeCell ref="S32:T32"/>
    <mergeCell ref="C35:Q35"/>
    <mergeCell ref="U35:AN35"/>
    <mergeCell ref="B33:AN33"/>
    <mergeCell ref="D34:Q34"/>
    <mergeCell ref="S34:T34"/>
    <mergeCell ref="A37:B37"/>
    <mergeCell ref="S37:T37"/>
    <mergeCell ref="D36:Q36"/>
    <mergeCell ref="V36:AN36"/>
    <mergeCell ref="C38:Q38"/>
    <mergeCell ref="U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28.5" customHeight="1">
      <c r="A8" s="221" t="s">
        <v>430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</row>
    <row r="9" spans="1:40" ht="11.25" customHeight="1">
      <c r="A9" s="229" t="s">
        <v>288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</row>
    <row r="10" spans="1:40" ht="17.25" customHeight="1">
      <c r="A10" s="230" t="s">
        <v>285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L10" s="13"/>
      <c r="M10" s="233" t="s">
        <v>279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51"/>
      <c r="AB10" s="13"/>
      <c r="AC10" s="51"/>
      <c r="AD10" s="232" t="s">
        <v>406</v>
      </c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</row>
    <row r="11" spans="1:40" ht="34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</row>
    <row r="12" spans="1:40" ht="17.25" customHeight="1">
      <c r="A12" s="230" t="s">
        <v>286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1"/>
      <c r="L12" s="13"/>
      <c r="M12" s="13"/>
      <c r="N12" s="236" t="s">
        <v>432</v>
      </c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59"/>
      <c r="AD12" s="13"/>
      <c r="AF12" s="52"/>
      <c r="AG12" s="232" t="s">
        <v>431</v>
      </c>
      <c r="AH12" s="232"/>
      <c r="AI12" s="232"/>
      <c r="AJ12" s="232"/>
      <c r="AK12" s="232"/>
      <c r="AL12" s="232"/>
      <c r="AM12" s="232"/>
      <c r="AN12" s="232"/>
    </row>
    <row r="13" spans="1:40" ht="18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L13" s="52"/>
      <c r="M13" s="52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59"/>
      <c r="AD13" s="52"/>
      <c r="AG13" s="232"/>
      <c r="AH13" s="232"/>
      <c r="AI13" s="232"/>
      <c r="AJ13" s="232"/>
      <c r="AK13" s="232"/>
      <c r="AL13" s="232"/>
      <c r="AM13" s="232"/>
      <c r="AN13" s="232"/>
    </row>
    <row r="14" spans="1:32" s="34" customFormat="1" ht="17.25" customHeight="1">
      <c r="A14" s="209" t="s">
        <v>405</v>
      </c>
      <c r="B14" s="209"/>
      <c r="C14" s="209"/>
      <c r="D14" s="209"/>
      <c r="E14" s="209"/>
      <c r="F14" s="209"/>
      <c r="G14" s="209"/>
      <c r="K14" s="223" t="s">
        <v>591</v>
      </c>
      <c r="L14" s="223"/>
      <c r="M14" s="223"/>
      <c r="N14" s="223"/>
      <c r="O14" s="224"/>
      <c r="P14" s="13"/>
      <c r="Q14" s="13"/>
      <c r="R14" s="13"/>
      <c r="S14" s="13"/>
      <c r="T14" s="13"/>
      <c r="U14" s="13"/>
      <c r="X14" s="225" t="s">
        <v>592</v>
      </c>
      <c r="Y14" s="225"/>
      <c r="Z14" s="225"/>
      <c r="AA14" s="225"/>
      <c r="AB14" s="225"/>
      <c r="AD14" s="13"/>
      <c r="AE14" s="13"/>
      <c r="AF14" s="50"/>
    </row>
    <row r="15" spans="1:7" s="34" customFormat="1" ht="6" customHeight="1">
      <c r="A15" s="209"/>
      <c r="B15" s="209"/>
      <c r="C15" s="209"/>
      <c r="D15" s="209"/>
      <c r="E15" s="209"/>
      <c r="F15" s="209"/>
      <c r="G15" s="209"/>
    </row>
    <row r="16" spans="1:40" s="34" customFormat="1" ht="17.25" customHeight="1">
      <c r="A16" s="209" t="s">
        <v>593</v>
      </c>
      <c r="B16" s="209"/>
      <c r="C16" s="209"/>
      <c r="D16" s="209"/>
      <c r="E16" s="209"/>
      <c r="F16" s="209"/>
      <c r="G16" s="2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09"/>
      <c r="B17" s="209"/>
      <c r="C17" s="209"/>
      <c r="D17" s="209"/>
      <c r="E17" s="209"/>
      <c r="F17" s="209"/>
      <c r="G17" s="209"/>
    </row>
    <row r="18" spans="1:40" s="34" customFormat="1" ht="17.25" customHeight="1">
      <c r="A18" s="209" t="s">
        <v>594</v>
      </c>
      <c r="B18" s="209"/>
      <c r="C18" s="209"/>
      <c r="D18" s="209"/>
      <c r="E18" s="209"/>
      <c r="F18" s="209"/>
      <c r="G18" s="2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09"/>
      <c r="B19" s="209"/>
      <c r="C19" s="209"/>
      <c r="D19" s="209"/>
      <c r="E19" s="209"/>
      <c r="F19" s="209"/>
      <c r="G19" s="209"/>
    </row>
    <row r="20" spans="1:40" s="34" customFormat="1" ht="17.25" customHeight="1">
      <c r="A20" s="209" t="s">
        <v>10</v>
      </c>
      <c r="B20" s="209"/>
      <c r="C20" s="209"/>
      <c r="D20" s="209"/>
      <c r="E20" s="209"/>
      <c r="F20" s="209"/>
      <c r="G20" s="2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09"/>
      <c r="B21" s="209"/>
      <c r="C21" s="209"/>
      <c r="D21" s="209"/>
      <c r="E21" s="209"/>
      <c r="F21" s="209"/>
      <c r="G21" s="209"/>
    </row>
    <row r="22" spans="1:40" s="34" customFormat="1" ht="17.25" customHeight="1">
      <c r="A22" s="209" t="s">
        <v>433</v>
      </c>
      <c r="B22" s="209"/>
      <c r="C22" s="209"/>
      <c r="D22" s="209"/>
      <c r="E22" s="209"/>
      <c r="F22" s="209"/>
      <c r="G22" s="20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09"/>
      <c r="B23" s="209"/>
      <c r="C23" s="209"/>
      <c r="D23" s="209"/>
      <c r="E23" s="209"/>
      <c r="F23" s="209"/>
      <c r="G23" s="209"/>
    </row>
    <row r="24" spans="1:40" s="34" customFormat="1" ht="17.25" customHeight="1">
      <c r="A24" s="209" t="s">
        <v>595</v>
      </c>
      <c r="B24" s="209"/>
      <c r="C24" s="209"/>
      <c r="D24" s="209"/>
      <c r="E24" s="219"/>
      <c r="F24" s="13"/>
      <c r="G24" s="13"/>
      <c r="H24" s="13"/>
      <c r="I24" s="13"/>
      <c r="J24" s="13"/>
      <c r="K24" s="13"/>
      <c r="L24" s="13"/>
      <c r="M24" s="13"/>
      <c r="N24" s="211" t="s">
        <v>280</v>
      </c>
      <c r="O24" s="214"/>
      <c r="P24" s="214"/>
      <c r="Q24" s="214"/>
      <c r="R24" s="214"/>
      <c r="S24" s="215"/>
      <c r="T24" s="13"/>
      <c r="U24" s="13"/>
      <c r="V24" s="13"/>
      <c r="W24" s="13"/>
      <c r="X24" s="13"/>
      <c r="Y24" s="13"/>
      <c r="Z24" s="13"/>
      <c r="AA24" s="13"/>
      <c r="AB24" s="211" t="s">
        <v>281</v>
      </c>
      <c r="AC24" s="212"/>
      <c r="AD24" s="212"/>
      <c r="AE24" s="212"/>
      <c r="AF24" s="213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22" t="s">
        <v>434</v>
      </c>
      <c r="B26" s="222"/>
      <c r="C26" s="222"/>
      <c r="D26" s="222"/>
      <c r="E26" s="222"/>
      <c r="F26" s="222"/>
      <c r="G26" s="222"/>
      <c r="H26" s="222"/>
      <c r="I26" s="37"/>
      <c r="J26" s="37"/>
      <c r="K26" s="38" t="s">
        <v>576</v>
      </c>
      <c r="L26" s="37"/>
      <c r="M26" s="37"/>
      <c r="N26" s="38" t="s">
        <v>576</v>
      </c>
      <c r="O26" s="37"/>
      <c r="P26" s="37"/>
      <c r="Q26" s="37"/>
      <c r="R26" s="37"/>
      <c r="T26" s="220" t="s">
        <v>436</v>
      </c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37"/>
      <c r="AF26" s="37"/>
      <c r="AG26" s="38" t="s">
        <v>576</v>
      </c>
      <c r="AH26" s="37"/>
      <c r="AI26" s="37"/>
      <c r="AJ26" s="38" t="s">
        <v>576</v>
      </c>
      <c r="AK26" s="37"/>
      <c r="AL26" s="37"/>
      <c r="AM26" s="37"/>
      <c r="AN26" s="37"/>
    </row>
    <row r="27" spans="1:40" ht="15.75" customHeight="1">
      <c r="A27" s="222"/>
      <c r="B27" s="222"/>
      <c r="C27" s="222"/>
      <c r="D27" s="222"/>
      <c r="E27" s="222"/>
      <c r="F27" s="222"/>
      <c r="G27" s="222"/>
      <c r="H27" s="222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22" t="s">
        <v>435</v>
      </c>
      <c r="B28" s="222"/>
      <c r="C28" s="222"/>
      <c r="D28" s="222"/>
      <c r="E28" s="222"/>
      <c r="F28" s="222"/>
      <c r="G28" s="222"/>
      <c r="H28" s="222"/>
      <c r="I28" s="37"/>
      <c r="J28" s="37"/>
      <c r="K28" s="38" t="s">
        <v>576</v>
      </c>
      <c r="L28" s="37"/>
      <c r="M28" s="37"/>
      <c r="N28" s="38" t="s">
        <v>576</v>
      </c>
      <c r="O28" s="37"/>
      <c r="P28" s="37"/>
      <c r="Q28" s="37"/>
      <c r="R28" s="37"/>
      <c r="T28" s="220" t="s">
        <v>437</v>
      </c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37"/>
      <c r="AF28" s="37"/>
      <c r="AG28" s="38" t="s">
        <v>576</v>
      </c>
      <c r="AH28" s="37"/>
      <c r="AI28" s="37"/>
      <c r="AJ28" s="38" t="s">
        <v>576</v>
      </c>
      <c r="AK28" s="37"/>
      <c r="AL28" s="37"/>
      <c r="AM28" s="37"/>
      <c r="AN28" s="37"/>
    </row>
    <row r="29" spans="1:40" ht="13.5" customHeight="1">
      <c r="A29" s="222"/>
      <c r="B29" s="222"/>
      <c r="C29" s="222"/>
      <c r="D29" s="222"/>
      <c r="E29" s="222"/>
      <c r="F29" s="222"/>
      <c r="G29" s="222"/>
      <c r="H29" s="222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09" t="s">
        <v>438</v>
      </c>
      <c r="B30" s="209"/>
      <c r="C30" s="209"/>
      <c r="D30" s="209"/>
      <c r="E30" s="209"/>
      <c r="F30" s="209"/>
      <c r="G30" s="209"/>
      <c r="H30" s="219"/>
      <c r="I30" s="13"/>
      <c r="J30" s="13"/>
      <c r="K30" s="37"/>
      <c r="L30" s="37"/>
      <c r="M30" s="37"/>
      <c r="N30" s="13"/>
      <c r="O30" s="38" t="s">
        <v>289</v>
      </c>
      <c r="P30" s="37"/>
      <c r="Q30" s="37"/>
      <c r="R30" s="37"/>
      <c r="S30" s="37"/>
      <c r="T30" s="37"/>
      <c r="U30" s="37"/>
      <c r="W30" s="227" t="s">
        <v>439</v>
      </c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8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17" t="s">
        <v>440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s="24" customFormat="1" ht="6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17" t="s">
        <v>441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8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s="24" customFormat="1" ht="12.75" customHeight="1">
      <c r="A35" s="226" t="s">
        <v>471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</row>
    <row r="36" spans="1:40" s="24" customFormat="1" ht="17.25" customHeight="1">
      <c r="A36" s="207" t="s">
        <v>442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8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s="24" customFormat="1" ht="6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07" t="s">
        <v>443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s="24" customFormat="1" ht="6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07" t="s">
        <v>444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40" s="24" customFormat="1" ht="6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07" t="s">
        <v>445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8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s="24" customFormat="1" ht="6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07" t="s">
        <v>446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s="24" customFormat="1" ht="6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07" t="s">
        <v>447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8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s="24" customFormat="1" ht="6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07" t="s">
        <v>448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8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s="24" customFormat="1" ht="6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07" t="s">
        <v>449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8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s="24" customFormat="1" ht="6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07" t="s">
        <v>450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8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s="24" customFormat="1" ht="6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07" t="s">
        <v>451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8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s="24" customFormat="1" ht="6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07" t="s">
        <v>452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8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79" t="s">
        <v>290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0" t="s">
        <v>598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spans="1:40" ht="14.25" customHeight="1">
      <c r="A61" s="99"/>
      <c r="B61" s="99"/>
      <c r="C61" s="99"/>
      <c r="D61" s="99"/>
      <c r="E61" s="99"/>
      <c r="F61" s="99"/>
      <c r="G61" s="99"/>
      <c r="H61" s="99"/>
      <c r="I61" s="99"/>
      <c r="J61" s="165"/>
      <c r="K61" s="165"/>
      <c r="L61" s="165"/>
      <c r="M61" s="165"/>
      <c r="N61" s="165"/>
      <c r="O61" s="165"/>
      <c r="P61" s="165"/>
      <c r="Q61" s="96" t="s">
        <v>599</v>
      </c>
      <c r="R61" s="96"/>
      <c r="S61" s="96"/>
      <c r="T61" s="96"/>
      <c r="U61" s="96"/>
      <c r="V61" s="165"/>
      <c r="W61" s="165"/>
      <c r="X61" s="165"/>
      <c r="Y61" s="165"/>
      <c r="Z61" s="165"/>
      <c r="AA61" s="165"/>
      <c r="AB61" s="165"/>
      <c r="AC61" s="96" t="s">
        <v>600</v>
      </c>
      <c r="AD61" s="96"/>
      <c r="AE61" s="96"/>
      <c r="AF61" s="99"/>
      <c r="AG61" s="99"/>
      <c r="AH61" s="99"/>
      <c r="AI61" s="99"/>
      <c r="AJ61" s="99"/>
      <c r="AK61" s="99"/>
      <c r="AL61" s="99"/>
      <c r="AM61" s="99"/>
      <c r="AN61" s="99"/>
    </row>
    <row r="62" spans="1:40" ht="14.25" customHeight="1">
      <c r="A62" s="12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2"/>
    </row>
  </sheetData>
  <sheetProtection/>
  <mergeCells count="97">
    <mergeCell ref="A12:K12"/>
    <mergeCell ref="AG12:AN13"/>
    <mergeCell ref="M10:Z10"/>
    <mergeCell ref="A11:J11"/>
    <mergeCell ref="A13:J13"/>
    <mergeCell ref="N12:AB13"/>
    <mergeCell ref="AD10:AN11"/>
    <mergeCell ref="A10:K10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N1:N2"/>
    <mergeCell ref="P1:P2"/>
    <mergeCell ref="O1:O2"/>
    <mergeCell ref="Q1:Q2"/>
    <mergeCell ref="AA4:AN4"/>
    <mergeCell ref="AA5:AN5"/>
    <mergeCell ref="W1:W2"/>
    <mergeCell ref="AA1:AN1"/>
    <mergeCell ref="A28:H29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V6:Z6"/>
    <mergeCell ref="U4:W4"/>
    <mergeCell ref="A8:AN8"/>
    <mergeCell ref="AA6:AN6"/>
    <mergeCell ref="J4:L4"/>
    <mergeCell ref="B1:H6"/>
    <mergeCell ref="J6:L6"/>
    <mergeCell ref="J5:L5"/>
    <mergeCell ref="J1:L2"/>
    <mergeCell ref="AA2:AN2"/>
    <mergeCell ref="AA3:AN3"/>
    <mergeCell ref="T1:T2"/>
    <mergeCell ref="U1:U2"/>
    <mergeCell ref="V1:V2"/>
    <mergeCell ref="X1:X2"/>
    <mergeCell ref="A39:AC39"/>
    <mergeCell ref="A32:AC32"/>
    <mergeCell ref="T28:AD29"/>
    <mergeCell ref="A36:AC36"/>
    <mergeCell ref="A37:AC37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53:AC53"/>
    <mergeCell ref="A44:AC44"/>
    <mergeCell ref="A40:AC40"/>
    <mergeCell ref="A41:AC41"/>
    <mergeCell ref="A43:AC43"/>
    <mergeCell ref="A46:AC46"/>
    <mergeCell ref="A50:AC50"/>
    <mergeCell ref="A42:AC42"/>
    <mergeCell ref="A51:AC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96" t="s">
        <v>551</v>
      </c>
      <c r="K1" s="96"/>
      <c r="L1" s="97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96"/>
      <c r="K2" s="96"/>
      <c r="L2" s="97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96" t="s">
        <v>552</v>
      </c>
      <c r="V4" s="96"/>
      <c r="W4" s="97"/>
      <c r="X4" s="13"/>
      <c r="Y4" s="13"/>
      <c r="Z4" s="13"/>
      <c r="AA4" s="1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4"/>
      <c r="N6" s="14"/>
      <c r="O6" s="14"/>
      <c r="P6" s="14"/>
      <c r="Q6" s="14"/>
      <c r="R6" s="14"/>
      <c r="S6" s="14"/>
      <c r="T6" s="14"/>
      <c r="U6" s="1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5"/>
      <c r="B7" s="99" t="s">
        <v>561</v>
      </c>
      <c r="C7" s="99"/>
      <c r="D7" s="99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3" t="s">
        <v>582</v>
      </c>
      <c r="AH7" s="165"/>
      <c r="AI7" s="165"/>
      <c r="AJ7" s="3" t="s">
        <v>583</v>
      </c>
      <c r="AK7" s="165"/>
      <c r="AL7" s="165"/>
      <c r="AM7" s="164"/>
      <c r="AN7" s="164"/>
    </row>
    <row r="8" spans="1:40" ht="17.2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26.25" customHeight="1">
      <c r="A9" s="221" t="s">
        <v>453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</row>
    <row r="10" spans="1:40" ht="33" customHeight="1">
      <c r="A10" s="238" t="s">
        <v>472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</row>
    <row r="11" spans="1:40" ht="29.25" customHeight="1">
      <c r="A11" s="21"/>
      <c r="B11" s="91" t="s">
        <v>154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</row>
    <row r="12" spans="1:40" ht="21" customHeight="1">
      <c r="A12" s="241"/>
      <c r="B12" s="241"/>
      <c r="C12" s="179" t="s">
        <v>255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71"/>
      <c r="S12" s="239"/>
      <c r="T12" s="239"/>
      <c r="U12" s="179" t="s">
        <v>159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</row>
    <row r="13" spans="1:40" ht="17.25" customHeight="1">
      <c r="A13" s="163" t="s">
        <v>603</v>
      </c>
      <c r="B13" s="16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576</v>
      </c>
      <c r="P13" s="37"/>
      <c r="Q13" s="37"/>
      <c r="R13" s="38"/>
      <c r="S13" s="163" t="s">
        <v>604</v>
      </c>
      <c r="T13" s="163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576</v>
      </c>
      <c r="AH13" s="37"/>
      <c r="AI13" s="37"/>
      <c r="AJ13" s="38"/>
      <c r="AK13" s="38"/>
      <c r="AL13" s="38"/>
      <c r="AM13" s="38"/>
      <c r="AN13" s="38"/>
    </row>
    <row r="14" spans="1:40" ht="29.25" customHeight="1">
      <c r="A14" s="21"/>
      <c r="B14" s="91" t="s">
        <v>155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</row>
    <row r="15" spans="1:40" ht="21" customHeight="1">
      <c r="A15" s="241"/>
      <c r="B15" s="241"/>
      <c r="C15" s="179" t="s">
        <v>256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71"/>
      <c r="S15" s="239"/>
      <c r="T15" s="239"/>
      <c r="U15" s="179" t="s">
        <v>264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</row>
    <row r="16" spans="1:40" ht="17.25" customHeight="1">
      <c r="A16" s="163" t="s">
        <v>605</v>
      </c>
      <c r="B16" s="16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S16" s="163" t="s">
        <v>606</v>
      </c>
      <c r="T16" s="163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576</v>
      </c>
      <c r="AH16" s="37"/>
      <c r="AI16" s="37"/>
      <c r="AJ16" s="38"/>
      <c r="AK16" s="38"/>
      <c r="AL16" s="38"/>
      <c r="AM16" s="38"/>
      <c r="AN16" s="38"/>
    </row>
    <row r="17" spans="1:40" ht="29.25" customHeight="1">
      <c r="A17" s="21"/>
      <c r="B17" s="91" t="s">
        <v>156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</row>
    <row r="18" spans="1:40" ht="21" customHeight="1">
      <c r="A18" s="241"/>
      <c r="B18" s="241"/>
      <c r="C18" s="179" t="s">
        <v>157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71"/>
      <c r="S18" s="239"/>
      <c r="T18" s="239"/>
      <c r="U18" s="179" t="s">
        <v>158</v>
      </c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</row>
    <row r="19" spans="1:39" ht="17.25" customHeight="1">
      <c r="A19" s="163" t="s">
        <v>607</v>
      </c>
      <c r="B19" s="16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576</v>
      </c>
      <c r="P19" s="37"/>
      <c r="Q19" s="37"/>
      <c r="R19" s="38"/>
      <c r="S19" s="163" t="s">
        <v>608</v>
      </c>
      <c r="T19" s="163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576</v>
      </c>
      <c r="AH19" s="37"/>
      <c r="AI19" s="37"/>
      <c r="AJ19" s="38"/>
      <c r="AK19" s="38"/>
      <c r="AL19" s="38"/>
      <c r="AM19" s="38"/>
    </row>
    <row r="20" spans="1:40" ht="21.75" customHeight="1">
      <c r="A20" s="238" t="s">
        <v>473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</row>
    <row r="21" spans="1:40" ht="27" customHeight="1">
      <c r="A21" s="21"/>
      <c r="B21" s="91" t="s">
        <v>160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</row>
    <row r="22" spans="1:40" ht="19.5" customHeight="1">
      <c r="A22" s="241"/>
      <c r="B22" s="241"/>
      <c r="C22" s="179" t="s">
        <v>265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71"/>
      <c r="S22" s="239"/>
      <c r="T22" s="239"/>
      <c r="U22" s="179" t="s">
        <v>161</v>
      </c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</row>
    <row r="23" spans="1:40" ht="17.25" customHeight="1">
      <c r="A23" s="163" t="s">
        <v>609</v>
      </c>
      <c r="B23" s="16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R23" s="38"/>
      <c r="S23" s="163" t="s">
        <v>610</v>
      </c>
      <c r="T23" s="163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  <c r="AN23" s="38"/>
    </row>
    <row r="24" spans="1:40" ht="27" customHeight="1">
      <c r="A24" s="21"/>
      <c r="B24" s="91" t="s">
        <v>162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</row>
    <row r="25" spans="1:40" ht="19.5" customHeight="1">
      <c r="A25" s="241"/>
      <c r="B25" s="241"/>
      <c r="C25" s="179" t="s">
        <v>266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71"/>
      <c r="S25" s="239"/>
      <c r="T25" s="239"/>
      <c r="U25" s="179" t="s">
        <v>163</v>
      </c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</row>
    <row r="26" spans="1:40" ht="17.25" customHeight="1">
      <c r="A26" s="163" t="s">
        <v>611</v>
      </c>
      <c r="B26" s="16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S26" s="163" t="s">
        <v>612</v>
      </c>
      <c r="T26" s="163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  <c r="AM26" s="38"/>
      <c r="AN26" s="38"/>
    </row>
    <row r="27" spans="1:40" ht="27" customHeight="1">
      <c r="A27" s="21"/>
      <c r="B27" s="91" t="s">
        <v>164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</row>
    <row r="28" spans="1:40" ht="19.5" customHeight="1">
      <c r="A28" s="241"/>
      <c r="B28" s="241"/>
      <c r="C28" s="179" t="s">
        <v>165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71"/>
      <c r="S28" s="239"/>
      <c r="T28" s="239"/>
      <c r="U28" s="179" t="s">
        <v>166</v>
      </c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</row>
    <row r="29" spans="1:40" ht="17.25" customHeight="1">
      <c r="A29" s="163" t="s">
        <v>613</v>
      </c>
      <c r="B29" s="16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63" t="s">
        <v>614</v>
      </c>
      <c r="T29" s="163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1:40" ht="27" customHeight="1">
      <c r="A30" s="21"/>
      <c r="B30" s="91" t="s">
        <v>167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</row>
    <row r="31" spans="1:40" ht="19.5" customHeight="1">
      <c r="A31" s="241"/>
      <c r="B31" s="241"/>
      <c r="C31" s="179" t="s">
        <v>168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71"/>
      <c r="S31" s="239"/>
      <c r="T31" s="239"/>
      <c r="U31" s="179" t="s">
        <v>169</v>
      </c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</row>
    <row r="32" spans="1:40" ht="17.25" customHeight="1">
      <c r="A32" s="163" t="s">
        <v>244</v>
      </c>
      <c r="B32" s="16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R32" s="38"/>
      <c r="S32" s="163" t="s">
        <v>245</v>
      </c>
      <c r="T32" s="163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1:40" ht="26.25" customHeight="1">
      <c r="A33" s="238" t="s">
        <v>474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</row>
    <row r="34" spans="1:40" ht="17.25" customHeight="1">
      <c r="A34" s="21"/>
      <c r="B34" s="91" t="s">
        <v>283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</row>
    <row r="35" spans="1:40" ht="17.25" customHeight="1">
      <c r="A35" s="241"/>
      <c r="B35" s="241"/>
      <c r="C35" s="179" t="s">
        <v>291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71"/>
      <c r="S35" s="239"/>
      <c r="T35" s="239"/>
      <c r="U35" s="179" t="s">
        <v>284</v>
      </c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</row>
    <row r="36" spans="1:40" ht="17.25" customHeight="1">
      <c r="A36" s="163" t="s">
        <v>246</v>
      </c>
      <c r="B36" s="16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S36" s="163" t="s">
        <v>247</v>
      </c>
      <c r="T36" s="163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 t="s">
        <v>576</v>
      </c>
      <c r="AH36" s="37"/>
      <c r="AI36" s="37"/>
      <c r="AJ36" s="38"/>
      <c r="AK36" s="38"/>
      <c r="AL36" s="38"/>
      <c r="AM36" s="38"/>
      <c r="AN36" s="38"/>
    </row>
    <row r="37" spans="1:40" ht="25.5" customHeight="1">
      <c r="A37" s="240" t="s">
        <v>475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</row>
    <row r="38" spans="1:40" ht="17.25" customHeight="1">
      <c r="A38" s="237" t="s">
        <v>170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163" t="s">
        <v>248</v>
      </c>
      <c r="T38" s="163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 t="s">
        <v>576</v>
      </c>
      <c r="AH38" s="37"/>
      <c r="AI38" s="37"/>
      <c r="AJ38" s="38"/>
      <c r="AK38" s="38"/>
      <c r="AL38" s="38"/>
      <c r="AM38" s="38"/>
      <c r="AN38" s="38"/>
    </row>
    <row r="39" spans="2:40" ht="17.25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ht="2.25" customHeight="1"/>
    <row r="41" ht="2.25" customHeight="1"/>
    <row r="42" ht="2.25" customHeight="1"/>
    <row r="43" ht="2.25" customHeight="1"/>
    <row r="44" ht="2.25" customHeight="1"/>
    <row r="45" ht="2.25" customHeight="1"/>
    <row r="46" spans="2:40" ht="17.2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16.5" customHeight="1">
      <c r="A47" s="160" t="s">
        <v>598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</row>
    <row r="48" spans="1:40" ht="16.5" customHeight="1">
      <c r="A48" s="99"/>
      <c r="B48" s="99"/>
      <c r="C48" s="99"/>
      <c r="D48" s="99"/>
      <c r="E48" s="99"/>
      <c r="F48" s="99"/>
      <c r="G48" s="99"/>
      <c r="H48" s="99"/>
      <c r="I48" s="99"/>
      <c r="J48" s="165"/>
      <c r="K48" s="165"/>
      <c r="L48" s="165"/>
      <c r="M48" s="165"/>
      <c r="N48" s="165"/>
      <c r="O48" s="165"/>
      <c r="P48" s="165"/>
      <c r="Q48" s="96" t="s">
        <v>599</v>
      </c>
      <c r="R48" s="96"/>
      <c r="S48" s="96"/>
      <c r="T48" s="96"/>
      <c r="U48" s="96"/>
      <c r="V48" s="165"/>
      <c r="W48" s="165"/>
      <c r="X48" s="165"/>
      <c r="Y48" s="165"/>
      <c r="Z48" s="165"/>
      <c r="AA48" s="165"/>
      <c r="AB48" s="165"/>
      <c r="AC48" s="96" t="s">
        <v>600</v>
      </c>
      <c r="AD48" s="96"/>
      <c r="AE48" s="96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2:40" ht="6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</row>
    <row r="50" spans="1:40" ht="14.25" customHeight="1">
      <c r="A50" s="12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2"/>
    </row>
  </sheetData>
  <sheetProtection/>
  <mergeCells count="107">
    <mergeCell ref="E7:AF7"/>
    <mergeCell ref="AH7:AI7"/>
    <mergeCell ref="AK7:AL7"/>
    <mergeCell ref="AM7:AN7"/>
    <mergeCell ref="B39:AN39"/>
    <mergeCell ref="B49:AN49"/>
    <mergeCell ref="A47:AN47"/>
    <mergeCell ref="A48:I48"/>
    <mergeCell ref="J48:P48"/>
    <mergeCell ref="Q48:S48"/>
    <mergeCell ref="T48:U48"/>
    <mergeCell ref="V48:AB48"/>
    <mergeCell ref="AC48:AE48"/>
    <mergeCell ref="AF48:AN48"/>
    <mergeCell ref="S13:T13"/>
    <mergeCell ref="S12:T12"/>
    <mergeCell ref="U12:AN12"/>
    <mergeCell ref="U15:AN15"/>
    <mergeCell ref="B30:AN30"/>
    <mergeCell ref="A31:B31"/>
    <mergeCell ref="A10:AN10"/>
    <mergeCell ref="B11:AN11"/>
    <mergeCell ref="A12:B12"/>
    <mergeCell ref="A13:B13"/>
    <mergeCell ref="C12:Q12"/>
    <mergeCell ref="B46:AN46"/>
    <mergeCell ref="B14:AN14"/>
    <mergeCell ref="A15:B15"/>
    <mergeCell ref="C15:Q15"/>
    <mergeCell ref="S15:T15"/>
    <mergeCell ref="S16:T16"/>
    <mergeCell ref="B17:AN17"/>
    <mergeCell ref="A18:B18"/>
    <mergeCell ref="A20:AN20"/>
    <mergeCell ref="A19:B19"/>
    <mergeCell ref="S19:T19"/>
    <mergeCell ref="C18:Q18"/>
    <mergeCell ref="S18:T18"/>
    <mergeCell ref="U18:AN18"/>
    <mergeCell ref="S22:T22"/>
    <mergeCell ref="U22:AN22"/>
    <mergeCell ref="B21:AN21"/>
    <mergeCell ref="U25:AN25"/>
    <mergeCell ref="AA3:AN3"/>
    <mergeCell ref="AA4:AN4"/>
    <mergeCell ref="B24:AN24"/>
    <mergeCell ref="AA5:AN5"/>
    <mergeCell ref="AA6:AN6"/>
    <mergeCell ref="A16:B16"/>
    <mergeCell ref="J5:L5"/>
    <mergeCell ref="J6:L6"/>
    <mergeCell ref="S23:T23"/>
    <mergeCell ref="A22:B22"/>
    <mergeCell ref="X1:X2"/>
    <mergeCell ref="S1:S2"/>
    <mergeCell ref="V6:Z6"/>
    <mergeCell ref="U4:W4"/>
    <mergeCell ref="W1:W2"/>
    <mergeCell ref="U1:U2"/>
    <mergeCell ref="V1:V2"/>
    <mergeCell ref="T1:T2"/>
    <mergeCell ref="B50:AM50"/>
    <mergeCell ref="M1:M2"/>
    <mergeCell ref="N1:N2"/>
    <mergeCell ref="O1:O2"/>
    <mergeCell ref="P1:P2"/>
    <mergeCell ref="Q1:Q2"/>
    <mergeCell ref="B7:D7"/>
    <mergeCell ref="AA1:AN1"/>
    <mergeCell ref="AA2:AN2"/>
    <mergeCell ref="S25:T25"/>
    <mergeCell ref="J3:L3"/>
    <mergeCell ref="J4:L4"/>
    <mergeCell ref="A8:AN8"/>
    <mergeCell ref="A25:B25"/>
    <mergeCell ref="B1:H6"/>
    <mergeCell ref="R1:R2"/>
    <mergeCell ref="J1:L2"/>
    <mergeCell ref="C25:Q25"/>
    <mergeCell ref="A9:AN9"/>
    <mergeCell ref="A23:B23"/>
    <mergeCell ref="A26:B26"/>
    <mergeCell ref="S26:T26"/>
    <mergeCell ref="B27:AN27"/>
    <mergeCell ref="A28:B28"/>
    <mergeCell ref="C28:Q28"/>
    <mergeCell ref="S28:T28"/>
    <mergeCell ref="U28:AN28"/>
    <mergeCell ref="C22:Q22"/>
    <mergeCell ref="A29:B29"/>
    <mergeCell ref="S29:T29"/>
    <mergeCell ref="B34:AN34"/>
    <mergeCell ref="S38:T38"/>
    <mergeCell ref="A35:B35"/>
    <mergeCell ref="C35:Q35"/>
    <mergeCell ref="S35:T35"/>
    <mergeCell ref="S36:T36"/>
    <mergeCell ref="U35:AN35"/>
    <mergeCell ref="A36:B36"/>
    <mergeCell ref="A38:R38"/>
    <mergeCell ref="A33:AN33"/>
    <mergeCell ref="C31:Q31"/>
    <mergeCell ref="S31:T31"/>
    <mergeCell ref="U31:AN31"/>
    <mergeCell ref="A32:B32"/>
    <mergeCell ref="S32:T32"/>
    <mergeCell ref="A37:AN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2015-12-28T09:38:24Z</cp:lastPrinted>
  <dcterms:created xsi:type="dcterms:W3CDTF">2010-12-31T11:34:34Z</dcterms:created>
  <dcterms:modified xsi:type="dcterms:W3CDTF">2016-02-19T11:34:15Z</dcterms:modified>
  <cp:category/>
  <cp:version/>
  <cp:contentType/>
  <cp:contentStatus/>
</cp:coreProperties>
</file>